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drawings/drawing2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drawings/drawing3.xml" ContentType="application/vnd.openxmlformats-officedocument.drawing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harts/chart24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2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harts/chart2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27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harts/chart28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harts/chart29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30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drawings/drawing13.xml" ContentType="application/vnd.openxmlformats-officedocument.drawing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3_NCE222.S\NovaCfiles\"/>
    </mc:Choice>
  </mc:AlternateContent>
  <xr:revisionPtr revIDLastSave="0" documentId="13_ncr:1_{8E70D22A-E334-4336-88C6-8D076D3084A4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27" i="1" l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17" i="1"/>
  <c r="I23" i="1"/>
  <c r="I21" i="1"/>
  <c r="I8" i="1"/>
  <c r="I13" i="1"/>
  <c r="I22" i="1"/>
  <c r="I25" i="1"/>
  <c r="I5" i="1"/>
  <c r="I26" i="1"/>
  <c r="I7" i="1"/>
  <c r="I20" i="1"/>
  <c r="I6" i="1"/>
  <c r="I27" i="1"/>
  <c r="I15" i="1"/>
  <c r="I14" i="1"/>
  <c r="I18" i="1"/>
  <c r="I16" i="1"/>
  <c r="I10" i="1"/>
  <c r="I12" i="1"/>
  <c r="I24" i="1"/>
  <c r="I9" i="1"/>
  <c r="I11" i="1"/>
  <c r="I19" i="1"/>
  <c r="K20" i="1"/>
  <c r="K12" i="1"/>
  <c r="K27" i="1"/>
  <c r="K11" i="1"/>
  <c r="K16" i="1"/>
  <c r="K22" i="1"/>
  <c r="K13" i="1"/>
  <c r="K7" i="1"/>
  <c r="K24" i="1"/>
  <c r="K21" i="1"/>
  <c r="K17" i="1"/>
  <c r="K25" i="1"/>
  <c r="K9" i="1"/>
  <c r="K8" i="1"/>
  <c r="K6" i="1"/>
  <c r="K5" i="1"/>
  <c r="K19" i="1"/>
  <c r="K15" i="1"/>
  <c r="K23" i="1"/>
  <c r="K26" i="1"/>
  <c r="K14" i="1"/>
  <c r="K10" i="1"/>
  <c r="K18" i="1"/>
</calcChain>
</file>

<file path=xl/sharedStrings.xml><?xml version="1.0" encoding="utf-8"?>
<sst xmlns="http://schemas.openxmlformats.org/spreadsheetml/2006/main" count="231" uniqueCount="176">
  <si>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</si>
  <si>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</si>
  <si>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</si>
  <si>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</si>
  <si>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</si>
  <si>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</si>
  <si>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</si>
  <si>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</si>
  <si>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</si>
  <si>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</si>
  <si>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</si>
  <si>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</si>
  <si>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</si>
  <si>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</si>
  <si>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</si>
  <si>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</si>
  <si>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</si>
  <si>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</si>
  <si>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</si>
  <si>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</si>
  <si>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</si>
  <si>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</si>
  <si>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</si>
  <si>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</si>
  <si>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</si>
  <si>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</si>
  <si>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</si>
  <si>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</si>
  <si>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</si>
  <si>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</si>
  <si>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</si>
  <si>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</si>
  <si>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</si>
  <si>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</si>
  <si>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</si>
  <si>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</si>
  <si>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</si>
  <si>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</si>
  <si>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</si>
  <si>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</si>
  <si>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</si>
  <si>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</si>
  <si>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</si>
  <si>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</si>
  <si>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</si>
  <si>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</si>
  <si>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</si>
  <si>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</si>
  <si>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</si>
  <si>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</si>
  <si>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</si>
  <si>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</si>
  <si>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</si>
  <si>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</si>
  <si>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</si>
  <si>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</si>
  <si>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</si>
  <si>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</si>
  <si>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</si>
  <si>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</si>
  <si>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</si>
  <si>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</si>
  <si>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</si>
  <si>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</si>
  <si>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</si>
  <si>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</si>
  <si>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</si>
  <si>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</si>
  <si>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</si>
  <si>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</si>
  <si>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</si>
  <si>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</si>
  <si>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</si>
  <si>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</si>
  <si>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</si>
  <si>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</si>
  <si>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</si>
  <si>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</si>
  <si>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</si>
  <si>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</si>
  <si>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</si>
  <si>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</si>
  <si>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</si>
  <si>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</si>
  <si>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</si>
  <si>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</si>
  <si>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</si>
  <si>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</si>
  <si>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</si>
  <si>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</si>
  <si>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</si>
  <si>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</si>
  <si>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</si>
  <si>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</si>
  <si>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</si>
  <si>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</si>
  <si>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</si>
  <si>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</si>
  <si>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</si>
  <si>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</si>
  <si>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</si>
  <si>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</si>
  <si>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</si>
  <si>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</si>
  <si>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</si>
  <si>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</si>
  <si>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</si>
  <si>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</si>
  <si>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</si>
  <si>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</si>
  <si>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</si>
  <si>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</si>
  <si>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</si>
  <si>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</si>
  <si>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</si>
  <si>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</si>
  <si>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</si>
  <si>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</si>
  <si>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</si>
  <si>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</si>
  <si>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</si>
  <si>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</si>
  <si>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</si>
  <si>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</si>
  <si>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</si>
  <si>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</si>
  <si>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</si>
  <si>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</si>
  <si>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</si>
  <si>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</si>
  <si>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</si>
  <si>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</si>
  <si>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</si>
  <si>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</si>
  <si>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</si>
  <si>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1 Data\13603_NCE222\13603_NCE222 2020-09-25 03-38-27\006-D1B-A6-_F4vF6.D</t>
  </si>
  <si>
    <t>_F4vF6</t>
  </si>
  <si>
    <t>WL(nm)</t>
  </si>
  <si>
    <t>226s</t>
  </si>
  <si>
    <t>288s</t>
  </si>
  <si>
    <t>376s</t>
  </si>
  <si>
    <t>390s</t>
  </si>
  <si>
    <t>318s</t>
  </si>
  <si>
    <t>360s</t>
  </si>
  <si>
    <t>254s</t>
  </si>
  <si>
    <t>316s</t>
  </si>
  <si>
    <t>358s</t>
  </si>
  <si>
    <t>224s</t>
  </si>
  <si>
    <t>262s</t>
  </si>
  <si>
    <t>374s</t>
  </si>
  <si>
    <t>198s</t>
  </si>
  <si>
    <t>268s</t>
  </si>
  <si>
    <t>304s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</si>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</sst>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3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11" fontId="0" fillId="0" borderId="0" xfId="0" applyNumberFormat="1"/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  <xf numFmtId="2" fontId="2" fillId="3" borderId="0" xfId="0" applyNumberFormat="1" applyFont="1" applyFill="1" applyAlignment="1" applyProtection="1">
      <alignment horizontal="center" vertical="center"/>
      <protection locked="0" hidden="1"/>
    </xf>
    <xf numFmtId="2" fontId="2" fillId="4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03E1E37-16D6-44B8-910A-0F7C9E53C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6AA-4ECD-8444-F024A5F50C0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315DB58-558D-4DBF-AF84-8742DB5D3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6AA-4ECD-8444-F024A5F50C0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BD43039-867A-4C76-8B15-C67D85A95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6AA-4ECD-8444-F024A5F50C0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AB765C0-CE7C-472E-BC23-4A7BD7468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6AA-4ECD-8444-F024A5F50C0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5C8DD19-8E75-4402-8551-D49E4EA12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6AA-4ECD-8444-F024A5F50C0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CE449E1-32CF-41CE-8695-9EF2509EC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6AA-4ECD-8444-F024A5F50C0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48803BC-7CAF-487D-9003-35FC62D7D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6AA-4ECD-8444-F024A5F50C0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7AE8357-7FCE-4208-AE4F-9352734F9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6AA-4ECD-8444-F024A5F50C0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11C5CC3-6E1D-4591-B9EA-5B6135426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6AA-4ECD-8444-F024A5F50C0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50B4299-8B24-4587-9B22-A8635A794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6AA-4ECD-8444-F024A5F50C0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65F7D24-0617-48C3-BC27-C53BB9A5E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6AA-4ECD-8444-F024A5F50C0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C7C0E9B-DCAA-4427-9958-39194007C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6AA-4ECD-8444-F024A5F50C0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1748209-64CB-4778-84CD-3638E4785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6AA-4ECD-8444-F024A5F50C0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656431E-4A93-4FC6-96B9-B4E24BAB4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6AA-4ECD-8444-F024A5F50C0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1C139CA-EE5F-493B-A923-BF9281D65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6AA-4ECD-8444-F024A5F50C0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391C952-9D33-4A33-8E39-568811E84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6AA-4ECD-8444-F024A5F50C0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77F2F22-B0A5-49BA-85BD-1B4FEA17E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6AA-4ECD-8444-F024A5F50C0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953DF5B-AD27-468A-889E-18469DBAA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6AA-4ECD-8444-F024A5F50C0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93C7AED-F507-45FC-B988-8E2EB5EF8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6AA-4ECD-8444-F024A5F50C0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C5485B5-6F42-4A4E-838D-AB9EE8D37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6AA-4ECD-8444-F024A5F50C0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838D2E2-E1F6-4550-8BAC-8030738681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6AA-4ECD-8444-F024A5F50C0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303A790-306F-4EE9-9696-C52D35995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6AA-4ECD-8444-F024A5F50C0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9B6BA0E-3AF5-45D7-A01C-19DA1975C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6AA-4ECD-8444-F024A5F50C0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B5B7471-41AF-4EA4-ADE4-41268056A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6AA-4ECD-8444-F024A5F50C0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4BADBB5-D73E-451F-9D8D-6630CDF80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6AA-4ECD-8444-F024A5F50C0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5815235-AA67-4E44-8EAA-875C4DFA2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6AA-4ECD-8444-F024A5F50C0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33542AB-82CF-4410-A965-EB2171482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6AA-4ECD-8444-F024A5F50C0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177AE2E-F1E1-402F-8EE2-643ACD6FE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6AA-4ECD-8444-F024A5F50C0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3DD73C6-09DF-45F8-8968-6FF6D2C11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6AA-4ECD-8444-F024A5F50C0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B947DB1-1D44-46C4-82E5-D92EF51BD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6AA-4ECD-8444-F024A5F50C0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A228B8D-A9BD-43DD-A262-DA05609D9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6AA-4ECD-8444-F024A5F50C0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CD665EE-0FC0-460B-B2F8-942B153A6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6AA-4ECD-8444-F024A5F50C0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72C1599-609F-4C33-B9C2-E840BD552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6AA-4ECD-8444-F024A5F50C0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18C81A3-CAB9-4F75-B30E-4A2835A62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6AA-4ECD-8444-F024A5F50C0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99352C0-A972-4AD5-839A-89F383FD7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6AA-4ECD-8444-F024A5F50C0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8C8D1B4-6F5E-4512-B69C-AC524D0DA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6AA-4ECD-8444-F024A5F50C0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6218E59-77C5-4284-B1AF-AC8695095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6AA-4ECD-8444-F024A5F50C0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797CF89-6521-4582-A9A6-C30C57D61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6AA-4ECD-8444-F024A5F50C0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2DAF0AB-41A5-4F9D-85D8-0DA0C291F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6AA-4ECD-8444-F024A5F50C0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1508A8B-07A2-44D4-8D9C-6029BFEFA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6AA-4ECD-8444-F024A5F50C0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5A86934-6C7F-4D1A-815E-37928D40F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6AA-4ECD-8444-F024A5F50C0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9B3B42A-9FB5-460F-B142-CB7A3361F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6AA-4ECD-8444-F024A5F50C0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206159A-B806-4963-B055-D88781AD2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6AA-4ECD-8444-F024A5F50C0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7B50637-4A6E-4318-9DDF-8D88FEB39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6AA-4ECD-8444-F024A5F50C0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E9B26E8-4765-400C-AFAF-02E8648DD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6AA-4ECD-8444-F024A5F50C0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20F8A03-CAFA-4D45-98E2-3070BF290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6AA-4ECD-8444-F024A5F50C0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85B973D-D68F-491E-BF2E-82D83A9FB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6AA-4ECD-8444-F024A5F50C0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C2CE113-EFBB-4E8D-88CA-6C4D6E4D4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6AA-4ECD-8444-F024A5F50C0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0906E29-4660-43BD-92D9-7A91D7668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6AA-4ECD-8444-F024A5F50C0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FFFCBCE-7FBE-4AD7-9EBA-C0D593684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6AA-4ECD-8444-F024A5F50C0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39FAAE4-CAA4-4E97-B3EE-CE09E1D79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6AA-4ECD-8444-F024A5F50C0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5559BE9-774F-4669-8DA7-595D4D4E78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6AA-4ECD-8444-F024A5F50C0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F845B24-FAA8-4433-AF3B-43CCDC1D9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6AA-4ECD-8444-F024A5F50C0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D0530CD-6462-41AB-88C5-E1947DA63C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6AA-4ECD-8444-F024A5F50C0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7A03FA1-D841-44F5-9EC0-40BC0F070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6AA-4ECD-8444-F024A5F50C0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D1EC9E6-5ACB-402A-BB70-515394D9F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6AA-4ECD-8444-F024A5F50C0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5D5433C-8C04-4375-AB87-6FBAB379B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6AA-4ECD-8444-F024A5F50C0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92D730C-F498-4AC2-8688-BB9DC4150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6AA-4ECD-8444-F024A5F50C0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129BF6B-89F6-4909-8FD4-BE2463DC4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6AA-4ECD-8444-F024A5F50C0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E30A22F-C745-4414-8514-C1859FD3E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6AA-4ECD-8444-F024A5F50C0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71A2E76-1711-4C7E-AD99-A0A06C288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6AA-4ECD-8444-F024A5F50C0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36ACC29-F215-4867-ABC9-262E5C23A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6AA-4ECD-8444-F024A5F50C0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2B6743D-90DD-410B-82B7-63014C6A7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6AA-4ECD-8444-F024A5F50C0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130ED5E-7E54-4C87-996E-9F000FDD3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6AA-4ECD-8444-F024A5F50C0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26AA2E6-F1BF-4BDB-BE62-1D0E6E5CE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6AA-4ECD-8444-F024A5F50C0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286C056-57BF-4DF4-BC56-CF88BFD73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6AA-4ECD-8444-F024A5F50C0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9C92CA3-0F1B-40FB-AAB8-4C88A053D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6AA-4ECD-8444-F024A5F50C0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ED60177-DB4F-4E14-B9FE-5C92950F8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6AA-4ECD-8444-F024A5F50C0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DDBBBC8-631D-4FCC-9EA6-0C8A52E32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6AA-4ECD-8444-F024A5F50C0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8215FD3-8127-40CA-B430-39AF5E92A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6AA-4ECD-8444-F024A5F50C0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B11BD36-74D0-44C5-ABB3-E813E12EF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6AA-4ECD-8444-F024A5F50C0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4A179E1-034C-4737-9A1F-D24C49510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6AA-4ECD-8444-F024A5F50C0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DA9D76B-7FBB-465B-A084-ED292B9E4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6AA-4ECD-8444-F024A5F50C0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0C33ABE-89F4-4216-9D8A-860CCD370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6AA-4ECD-8444-F024A5F50C0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43179B7-2C5B-4D7C-8EC7-BDD0E4F6BC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6AA-4ECD-8444-F024A5F50C0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97F162C-5AF6-4BED-8BED-67DFC0479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6AA-4ECD-8444-F024A5F50C0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0FDB9FC-28E6-4D4C-B24F-94B227C5A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6AA-4ECD-8444-F024A5F50C0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3665B67-D064-41B1-808A-8BDE5E8FE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6AA-4ECD-8444-F024A5F50C0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1DE7066-2528-4F48-9A0C-B788B003D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6AA-4ECD-8444-F024A5F50C0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867BD4B-C9EA-442A-BB27-FE16C92A9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6AA-4ECD-8444-F024A5F50C0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BBE286D-F726-45B7-A4C1-C2452A959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6AA-4ECD-8444-F024A5F50C0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CC43E0B-4539-4D65-AA53-89CF89389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6AA-4ECD-8444-F024A5F50C0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C1EF702-7C42-482D-AE79-A2EEFEA3A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6AA-4ECD-8444-F024A5F50C0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4830116-3B3A-4871-A62C-C859ADC01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6AA-4ECD-8444-F024A5F50C0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A9FC040-4780-4142-9915-213145AFF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6AA-4ECD-8444-F024A5F50C0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5D17C2C-65CA-4B71-B18D-36679A90E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6AA-4ECD-8444-F024A5F50C0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FD636EF-3221-41A8-A5ED-82D52A29E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6AA-4ECD-8444-F024A5F50C0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38137D9-DBEC-42E6-B1CC-D0C2EBC3B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6AA-4ECD-8444-F024A5F50C0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A07F76D-032E-42DF-8C55-2CC63BE2B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6AA-4ECD-8444-F024A5F50C0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85AC08A-7487-4873-9FFD-05AEF3AB7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6AA-4ECD-8444-F024A5F50C0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A641670-0A40-48CA-BD16-175B6E67D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6AA-4ECD-8444-F024A5F50C0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0DAD3D5-F40D-4133-801F-12F7AE4C7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6AA-4ECD-8444-F024A5F50C0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93FD4E2-E8C3-4627-A0BA-08C81C2BC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6AA-4ECD-8444-F024A5F50C0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90C8DA7-F3C9-47CD-94F9-69510189C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6AA-4ECD-8444-F024A5F50C0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BE80226-8837-4EDD-A3C2-974EAFBB5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6AA-4ECD-8444-F024A5F50C0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8A73BF7-85C1-494D-9C0D-4D2ABC678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6AA-4ECD-8444-F024A5F50C0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B03ADF8-2DB1-4FFE-8BA8-645FF0D75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6AA-4ECD-8444-F024A5F50C0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156E572-DB8D-4DEA-88EC-D8E15CE95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6AA-4ECD-8444-F024A5F50C0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91193B8-2E7D-4568-AF32-5A009C98E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6AA-4ECD-8444-F024A5F50C0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1854D74-1F7B-47E8-8284-6F9A06690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6AA-4ECD-8444-F024A5F50C0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BA06EB8-62F7-494A-A96C-A8E985FDE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6AA-4ECD-8444-F024A5F50C0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3EA91F8-E19D-456B-AF3A-CFDD3A0CF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6AA-4ECD-8444-F024A5F50C0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78CC5AB-15B7-4F1B-BE02-08412D29F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6AA-4ECD-8444-F024A5F50C0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CA5C6BA-D329-4745-9BB2-52ACD4B3C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6AA-4ECD-8444-F024A5F50C0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61AFD24-FC70-4879-8670-835622215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6AA-4ECD-8444-F024A5F50C0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1B98945-4532-4C93-990A-0B0064505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6AA-4ECD-8444-F024A5F50C0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9458C4D-2552-4D46-8F81-4E4557A69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6AA-4ECD-8444-F024A5F50C0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FDB0416-F47C-4F0F-9AF0-D46A4E0F38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6AA-4ECD-8444-F024A5F50C0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4F471D3-5A95-4CD8-8413-909B8A8E6E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6AA-4ECD-8444-F024A5F50C0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8753B5E-6574-427E-8CFD-DA69CDCF2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6AA-4ECD-8444-F024A5F50C0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1B57960-D02C-4877-8EB7-2C7969F2C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6AA-4ECD-8444-F024A5F50C0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32DA659-DEF5-4DFF-A647-E251764781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6AA-4ECD-8444-F024A5F50C0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4157FEE-C5A0-4009-B436-B734B8966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6AA-4ECD-8444-F024A5F50C0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157C00F-9241-42EC-A527-1AAD2608E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6AA-4ECD-8444-F024A5F50C0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800D3D3-7762-4559-898D-04DE5E5C1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6AA-4ECD-8444-F024A5F50C0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EEE1176-618A-4614-B278-231715503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6AA-4ECD-8444-F024A5F50C0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90F83A0-E76E-4F82-9B0F-31C7ABD45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6AA-4ECD-8444-F024A5F50C0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A8582B1-30A6-4908-A890-2993415F9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6AA-4ECD-8444-F024A5F50C0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B06EB54-1686-4FB3-8676-3B0205B6F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6AA-4ECD-8444-F024A5F50C0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4B9FED0-563B-499C-8677-99D163D5F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6AA-4ECD-8444-F024A5F50C0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B7E50D0-F18F-474B-8D1D-A6F412617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6AA-4ECD-8444-F024A5F50C0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296264F-338E-40F4-B19D-D5CD1C8D5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6AA-4ECD-8444-F024A5F50C0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06B19F0-9A83-4BC0-B10F-351A77671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6AA-4ECD-8444-F024A5F50C0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80D19F3-971D-4642-B55C-43B8DF071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6AA-4ECD-8444-F024A5F50C0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69C79FD-EA8F-4311-997B-7E5BEFFBA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6AA-4ECD-8444-F024A5F50C0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BF3AFFF-6536-48FB-BE9F-11DDA464F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6AA-4ECD-8444-F024A5F50C0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0304623-13FF-4E56-A8C9-7ECF3AB63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6AA-4ECD-8444-F024A5F50C0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4CBCC21-DC3A-4DFC-A770-56ED952E8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6AA-4ECD-8444-F024A5F50C0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C801050-6707-42C3-A0A3-B30A3805A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6AA-4ECD-8444-F024A5F50C0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92546BC-6538-4569-803C-B9DC781C6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6AA-4ECD-8444-F024A5F50C0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D733776-F7FD-4D7C-ADB7-E140579F1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6AA-4ECD-8444-F024A5F50C0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3D4D4C4-6680-4C16-8B87-4FF7AEFAD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6AA-4ECD-8444-F024A5F50C0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EFFC4FF-F678-460B-8BF3-5201AEC1DE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6AA-4ECD-8444-F024A5F50C0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11DF7F5-7751-4F32-9F63-D00F445A1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6AA-4ECD-8444-F024A5F50C0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4DB9178-89A7-4C7C-8347-A3B2CD977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6AA-4ECD-8444-F024A5F50C0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122423A-DC3C-4D31-A81E-A5C84A326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6AA-4ECD-8444-F024A5F50C0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743F223-30F4-47F3-9B42-7E342B78C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6AA-4ECD-8444-F024A5F50C0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6C900C1-F1A5-4FFC-BA37-B6BA827BE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6AA-4ECD-8444-F024A5F50C0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5D912D3-E616-420C-B313-79E54AB09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6AA-4ECD-8444-F024A5F50C0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FF307C7-D0DD-4287-8916-B6AF9ABAB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6AA-4ECD-8444-F024A5F50C0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B2E274F-4406-4D00-BB4A-3C1891408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6AA-4ECD-8444-F024A5F50C0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E9E5D93-557A-4AE8-9121-802BDF50A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6AA-4ECD-8444-F024A5F50C0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7CD6EDE-07A7-45C3-B58B-22269EDF4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6AA-4ECD-8444-F024A5F50C0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EF5EF0E-53B8-490C-BB51-40D7A8179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6AA-4ECD-8444-F024A5F50C0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AEDFA36-0A70-485E-8885-4307D2AE7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6AA-4ECD-8444-F024A5F50C0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81ED14C-7F80-4CB9-8B4C-067D9A236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6AA-4ECD-8444-F024A5F50C0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3E9C120-B529-4106-A5AC-CDD82189E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6AA-4ECD-8444-F024A5F50C0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8374ABB-B91D-4BAD-804B-4A3534E13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6AA-4ECD-8444-F024A5F50C0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74E08AD-B230-4D24-AA1E-6F4F092ED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6AA-4ECD-8444-F024A5F50C0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600BD6E-FC4F-4785-9FCD-B851D8005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6AA-4ECD-8444-F024A5F50C0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9639251-3448-4D3B-9AD4-A4DF5C4CF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6AA-4ECD-8444-F024A5F50C0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97D3545-B1A0-49AA-92C2-6726860E9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6AA-4ECD-8444-F024A5F50C0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66FA6EF-F57B-4D88-B845-85E548C07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6AA-4ECD-8444-F024A5F50C0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3B4C1F3-1D75-4C5A-AC1C-370C4F623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6AA-4ECD-8444-F024A5F50C0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E075292-D5C6-45FF-99A5-E4AC723F3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6AA-4ECD-8444-F024A5F50C0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A923124-0BC8-4699-ADE8-DEA2CEF2F9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6AA-4ECD-8444-F024A5F50C0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6F9C01C-3A6B-4FA7-8EDE-C6C8BC826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6AA-4ECD-8444-F024A5F50C0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1355FE1-8706-4B26-98AB-C3A8DBE7DB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6AA-4ECD-8444-F024A5F50C0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2BF1D39-209C-44E2-81FD-5D663E591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6AA-4ECD-8444-F024A5F50C0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80A669C-5F8A-4E5E-A58C-638065C4E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6AA-4ECD-8444-F024A5F50C0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CBD764C-9E29-4918-9E51-12ACDD980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6AA-4ECD-8444-F024A5F50C0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F827719-BD45-4E3B-8F61-9E27FAF9D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6AA-4ECD-8444-F024A5F50C0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D1AC9C1-021E-46EB-B444-E7DBB107F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6AA-4ECD-8444-F024A5F50C0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1DDA915-74E1-4062-A2C0-C555CB076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6AA-4ECD-8444-F024A5F50C0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0ACEEE8-96A9-4988-81C6-6A49FDDD4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6AA-4ECD-8444-F024A5F50C0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51DCD24-D76A-4B1A-932C-B31C566C5A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6AA-4ECD-8444-F024A5F50C0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C1E8387-BF1C-4A9F-87D0-837110450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6AA-4ECD-8444-F024A5F50C0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E8B3DBB-5A55-47A9-B4FD-50DBDEA73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6AA-4ECD-8444-F024A5F50C0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0278D7B-D968-42FF-B6FF-148F7BDBB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6AA-4ECD-8444-F024A5F50C0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77808BE-B123-4D65-B46B-A1612D778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6AA-4ECD-8444-F024A5F50C0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2592D06-6BCA-487F-A1E1-58C1F19E7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6AA-4ECD-8444-F024A5F50C0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1B67CE4-07B3-4ACE-BA71-109E6897E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6AA-4ECD-8444-F024A5F50C0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A7F22F2-3311-412B-BABF-13FFDEDE8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6AA-4ECD-8444-F024A5F50C0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705D71D-EEB7-417D-A001-0E709ADDF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6AA-4ECD-8444-F024A5F50C0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F44FA6E-90B4-4DCB-BB7E-F696B8799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6AA-4ECD-8444-F024A5F50C0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03EDA88-46C3-4C2B-8788-990588B1A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6AA-4ECD-8444-F024A5F50C0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DC18D65-F3FB-4386-A15E-C5AB986F9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6AA-4ECD-8444-F024A5F50C0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4CD0756-9FE8-46F2-A0EB-96069754F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6AA-4ECD-8444-F024A5F50C0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745EA61-0D64-4337-9431-2E049C6B5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6AA-4ECD-8444-F024A5F50C0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6C69C6C-5D92-4871-B5D4-CED608B0A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6AA-4ECD-8444-F024A5F50C0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3F56950-1F93-4D29-91A8-1D1981B4A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6AA-4ECD-8444-F024A5F50C0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BE5DFCA-9736-498C-98ED-6838235CE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6AA-4ECD-8444-F024A5F50C0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2358560-4615-4C06-AD5D-5BFFC2B10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6AA-4ECD-8444-F024A5F50C0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A6A2941-3734-4F50-8F93-1C4D0343D4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6AA-4ECD-8444-F024A5F50C0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C56CB13-9B66-4747-8EAF-D950D9E31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6AA-4ECD-8444-F024A5F50C0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89C56C6-82DB-4DD9-8EA2-64F737045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6AA-4ECD-8444-F024A5F50C0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E7613F6-F07E-45C9-8CDE-AB3E1C538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6AA-4ECD-8444-F024A5F50C0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1C7E76A-9539-4417-9958-B036EF573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6AA-4ECD-8444-F024A5F50C0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3B69E66-E908-4E1B-A3E0-9913ACB8B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6AA-4ECD-8444-F024A5F50C0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A2743BE-DE81-4B7A-86DD-6BCA6591C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6AA-4ECD-8444-F024A5F50C0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7DE6D98-85EB-487A-992F-A9D3F1CE3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6AA-4ECD-8444-F024A5F50C0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29637BC-FD65-4064-A9AD-3ECAF03CB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6AA-4ECD-8444-F024A5F50C0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10EC3B8-E3DC-46D1-A5EF-1FFD4E924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6AA-4ECD-8444-F024A5F50C0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E488C12-4B35-45E3-BCB4-34C0F6D5C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6AA-4ECD-8444-F024A5F50C0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9F19CCB-E14B-4D13-9A9A-AF736DE96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6AA-4ECD-8444-F024A5F50C0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7A42E90-1B6B-47B0-87EA-F06C476F7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6AA-4ECD-8444-F024A5F50C0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52AB401-8AE0-4260-BDC0-9B33AE918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6AA-4ECD-8444-F024A5F50C0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1925844-F4C1-4A68-8785-4428B40C8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6AA-4ECD-8444-F024A5F50C0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DA1DC16-148A-4D75-92E6-3128D4D4B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6AA-4ECD-8444-F024A5F50C0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3E35129-96DA-44CF-8BB6-12F631699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6AA-4ECD-8444-F024A5F50C0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1EEFC9D-EBBA-4621-A50C-92486946E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6AA-4ECD-8444-F024A5F50C0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4349034-4E72-4237-ABA7-AFBA3110B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6AA-4ECD-8444-F024A5F50C0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F9E386D-1EFF-46B3-AFCB-840DC89B2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6AA-4ECD-8444-F024A5F50C0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6E540B9-6D2F-4F0B-8C87-3D9A24676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6AA-4ECD-8444-F024A5F50C0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C3BAF5E-BE98-4DB1-A899-4A2CEBF47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6AA-4ECD-8444-F024A5F50C0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E46C40C-8CB6-4E74-96D4-06F1DC89E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6AA-4ECD-8444-F024A5F50C0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3FE49DC-A862-4DF7-861B-16BAAAE0D0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6AA-4ECD-8444-F024A5F50C0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69A5907-30F7-4CDC-8616-F41B53E92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6AA-4ECD-8444-F024A5F50C0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DFA55DD-F2C8-4001-B34E-35D258C23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6AA-4ECD-8444-F024A5F50C0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FC7D7E9-6886-47F9-8D35-B4AA48A1C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6AA-4ECD-8444-F024A5F50C0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A3D1C0F-AB9F-4B67-B72C-9A50A4392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6AA-4ECD-8444-F024A5F50C0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A8B55D4-23B4-4AA2-AF50-24D4FA21A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6AA-4ECD-8444-F024A5F50C0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17CB0B0-98CE-4261-9FF4-B41630E81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6AA-4ECD-8444-F024A5F50C0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2C084EE-FA30-43A3-B529-486380A89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6AA-4ECD-8444-F024A5F50C0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FB492AF-5699-47E4-BA74-4BDFB8BCE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6AA-4ECD-8444-F024A5F50C0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A657ADE-2DC9-44A6-8844-802E48C44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6AA-4ECD-8444-F024A5F50C0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1CCFEF6-FA70-4B85-B1D1-C5DDD8E85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6AA-4ECD-8444-F024A5F50C0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702DBBF-CDC5-462F-867B-773279562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6AA-4ECD-8444-F024A5F50C0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470888D-A9E5-4828-80E4-CC1B5F6AA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6AA-4ECD-8444-F024A5F50C0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8C359E2-77E9-4693-B02C-C56C1568E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6AA-4ECD-8444-F024A5F50C0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C67555E-C1F9-4D0C-B4C4-F811B8ECE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6AA-4ECD-8444-F024A5F50C0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C3A51C4-2532-49B0-89DC-CC91B09291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6AA-4ECD-8444-F024A5F50C0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65D0918-4BD1-4BC2-8221-71F5EDDE1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6AA-4ECD-8444-F024A5F50C0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2CB019C-42F1-420F-BEF8-CFEC999C5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6AA-4ECD-8444-F024A5F50C0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BC91A89-F498-4414-A7B9-20978B605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6AA-4ECD-8444-F024A5F50C0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8E14A69-9630-4A49-B2DA-3877572F1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6AA-4ECD-8444-F024A5F50C0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6AA-4ECD-8444-F024A5F50C0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6AA-4ECD-8444-F024A5F50C0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6AA-4ECD-8444-F024A5F50C0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6AA-4ECD-8444-F024A5F50C0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6AA-4ECD-8444-F024A5F50C0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6AA-4ECD-8444-F024A5F50C0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6AA-4ECD-8444-F024A5F50C0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6AA-4ECD-8444-F024A5F50C0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6AA-4ECD-8444-F024A5F50C0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6AA-4ECD-8444-F024A5F50C0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6AA-4ECD-8444-F024A5F50C0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6AA-4ECD-8444-F024A5F50C0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6AA-4ECD-8444-F024A5F50C0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6AA-4ECD-8444-F024A5F50C0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6AA-4ECD-8444-F024A5F50C0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6AA-4ECD-8444-F024A5F50C0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6AA-4ECD-8444-F024A5F50C0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6AA-4ECD-8444-F024A5F50C0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6AA-4ECD-8444-F024A5F50C0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6AA-4ECD-8444-F024A5F50C0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6AA-4ECD-8444-F024A5F50C0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6AA-4ECD-8444-F024A5F50C0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6AA-4ECD-8444-F024A5F50C0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6AA-4ECD-8444-F024A5F50C0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6AA-4ECD-8444-F024A5F50C0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6AA-4ECD-8444-F024A5F50C0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6AA-4ECD-8444-F024A5F50C0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6AA-4ECD-8444-F024A5F50C0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6AA-4ECD-8444-F024A5F50C0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6AA-4ECD-8444-F024A5F50C0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6AA-4ECD-8444-F024A5F50C0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6AA-4ECD-8444-F024A5F50C0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6AA-4ECD-8444-F024A5F50C0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6AA-4ECD-8444-F024A5F50C0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6AA-4ECD-8444-F024A5F50C0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6AA-4ECD-8444-F024A5F50C0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6AA-4ECD-8444-F024A5F50C0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6AA-4ECD-8444-F024A5F50C0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6AA-4ECD-8444-F024A5F50C0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6AA-4ECD-8444-F024A5F50C0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6AA-4ECD-8444-F024A5F50C0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6AA-4ECD-8444-F024A5F50C0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6AA-4ECD-8444-F024A5F50C0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6AA-4ECD-8444-F024A5F50C0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6AA-4ECD-8444-F024A5F50C0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6AA-4ECD-8444-F024A5F50C0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6AA-4ECD-8444-F024A5F50C0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6AA-4ECD-8444-F024A5F50C0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6AA-4ECD-8444-F024A5F50C0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6AA-4ECD-8444-F024A5F50C0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6AA-4ECD-8444-F024A5F50C0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6AA-4ECD-8444-F024A5F50C0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6AA-4ECD-8444-F024A5F50C0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6AA-4ECD-8444-F024A5F50C0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6AA-4ECD-8444-F024A5F50C0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6AA-4ECD-8444-F024A5F50C0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6AA-4ECD-8444-F024A5F50C0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6AA-4ECD-8444-F024A5F50C0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6AA-4ECD-8444-F024A5F50C0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6AA-4ECD-8444-F024A5F50C0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6AA-4ECD-8444-F024A5F50C0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6AA-4ECD-8444-F024A5F50C0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6AA-4ECD-8444-F024A5F50C0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6AA-4ECD-8444-F024A5F50C0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6AA-4ECD-8444-F024A5F50C0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6AA-4ECD-8444-F024A5F50C0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6AA-4ECD-8444-F024A5F50C0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6AA-4ECD-8444-F024A5F50C0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6AA-4ECD-8444-F024A5F50C0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6AA-4ECD-8444-F024A5F50C0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6AA-4ECD-8444-F024A5F50C0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6AA-4ECD-8444-F024A5F50C0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16AA-4ECD-8444-F024A5F50C0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74.440391540527344</c:v>
                </c:pt>
                <c:pt idx="1">
                  <c:v>81.514701843261719</c:v>
                </c:pt>
                <c:pt idx="2">
                  <c:v>88.669670104980469</c:v>
                </c:pt>
                <c:pt idx="3">
                  <c:v>95.492385864257813</c:v>
                </c:pt>
                <c:pt idx="4">
                  <c:v>100</c:v>
                </c:pt>
                <c:pt idx="5">
                  <c:v>99.599861145019531</c:v>
                </c:pt>
                <c:pt idx="6">
                  <c:v>91.475242614746094</c:v>
                </c:pt>
                <c:pt idx="7">
                  <c:v>75.587242126464844</c:v>
                </c:pt>
                <c:pt idx="8">
                  <c:v>56.209419250488281</c:v>
                </c:pt>
                <c:pt idx="9">
                  <c:v>37.121681213378906</c:v>
                </c:pt>
                <c:pt idx="10">
                  <c:v>23.887657165527344</c:v>
                </c:pt>
                <c:pt idx="11">
                  <c:v>17.129262924194336</c:v>
                </c:pt>
                <c:pt idx="12">
                  <c:v>13.700398445129395</c:v>
                </c:pt>
                <c:pt idx="13">
                  <c:v>11.786567687988281</c:v>
                </c:pt>
                <c:pt idx="14">
                  <c:v>10.710192680358887</c:v>
                </c:pt>
                <c:pt idx="15">
                  <c:v>10.048574447631836</c:v>
                </c:pt>
                <c:pt idx="16">
                  <c:v>9.6154308319091797</c:v>
                </c:pt>
                <c:pt idx="17">
                  <c:v>9.2750587463378906</c:v>
                </c:pt>
                <c:pt idx="18">
                  <c:v>8.9966039657592773</c:v>
                </c:pt>
                <c:pt idx="19">
                  <c:v>8.7066154479980469</c:v>
                </c:pt>
                <c:pt idx="20">
                  <c:v>8.3010349273681641</c:v>
                </c:pt>
                <c:pt idx="21">
                  <c:v>7.7443804740905762</c:v>
                </c:pt>
                <c:pt idx="22">
                  <c:v>7.1097793579101563</c:v>
                </c:pt>
                <c:pt idx="23">
                  <c:v>6.4469485282897949</c:v>
                </c:pt>
                <c:pt idx="24">
                  <c:v>5.7711014747619629</c:v>
                </c:pt>
                <c:pt idx="25">
                  <c:v>5.1643671989440918</c:v>
                </c:pt>
                <c:pt idx="26">
                  <c:v>4.6203060150146484</c:v>
                </c:pt>
                <c:pt idx="27">
                  <c:v>4.1682004928588867</c:v>
                </c:pt>
                <c:pt idx="28">
                  <c:v>3.7623379230499268</c:v>
                </c:pt>
                <c:pt idx="29">
                  <c:v>3.3760864734649658</c:v>
                </c:pt>
                <c:pt idx="30">
                  <c:v>3.0120961666107178</c:v>
                </c:pt>
                <c:pt idx="31">
                  <c:v>2.6941115856170654</c:v>
                </c:pt>
                <c:pt idx="32">
                  <c:v>2.4533507823944092</c:v>
                </c:pt>
                <c:pt idx="33">
                  <c:v>2.2544882297515869</c:v>
                </c:pt>
                <c:pt idx="34">
                  <c:v>2.0913515090942383</c:v>
                </c:pt>
                <c:pt idx="35">
                  <c:v>2.0157737731933594</c:v>
                </c:pt>
                <c:pt idx="36">
                  <c:v>1.9999997615814209</c:v>
                </c:pt>
                <c:pt idx="37">
                  <c:v>2.0458683967590332</c:v>
                </c:pt>
                <c:pt idx="38">
                  <c:v>2.1736946105957031</c:v>
                </c:pt>
                <c:pt idx="39">
                  <c:v>2.375370979309082</c:v>
                </c:pt>
                <c:pt idx="40">
                  <c:v>2.6527843475341797</c:v>
                </c:pt>
                <c:pt idx="41">
                  <c:v>3.030409574508667</c:v>
                </c:pt>
                <c:pt idx="42">
                  <c:v>3.4848911762237549</c:v>
                </c:pt>
                <c:pt idx="43">
                  <c:v>4.0275287628173828</c:v>
                </c:pt>
                <c:pt idx="44">
                  <c:v>4.6665635108947754</c:v>
                </c:pt>
                <c:pt idx="45">
                  <c:v>5.3693876266479492</c:v>
                </c:pt>
                <c:pt idx="46">
                  <c:v>6.1312065124511719</c:v>
                </c:pt>
                <c:pt idx="47">
                  <c:v>6.9255971908569336</c:v>
                </c:pt>
                <c:pt idx="48">
                  <c:v>7.7267937660217285</c:v>
                </c:pt>
                <c:pt idx="49">
                  <c:v>8.4795265197753906</c:v>
                </c:pt>
                <c:pt idx="50">
                  <c:v>9.1708841323852539</c:v>
                </c:pt>
                <c:pt idx="51">
                  <c:v>9.7466154098510742</c:v>
                </c:pt>
                <c:pt idx="52">
                  <c:v>10.168603897094727</c:v>
                </c:pt>
                <c:pt idx="53">
                  <c:v>10.40750789642334</c:v>
                </c:pt>
                <c:pt idx="54">
                  <c:v>10.448782920837402</c:v>
                </c:pt>
                <c:pt idx="55">
                  <c:v>10.32917594909668</c:v>
                </c:pt>
                <c:pt idx="56">
                  <c:v>10.105815887451172</c:v>
                </c:pt>
                <c:pt idx="57">
                  <c:v>9.8216190338134766</c:v>
                </c:pt>
                <c:pt idx="58">
                  <c:v>9.4603977203369141</c:v>
                </c:pt>
                <c:pt idx="59">
                  <c:v>9.0072908401489258</c:v>
                </c:pt>
                <c:pt idx="60">
                  <c:v>8.5136175155639648</c:v>
                </c:pt>
                <c:pt idx="61">
                  <c:v>8.0147237777709961</c:v>
                </c:pt>
                <c:pt idx="62">
                  <c:v>7.5678830146789551</c:v>
                </c:pt>
                <c:pt idx="63">
                  <c:v>7.2353367805480957</c:v>
                </c:pt>
                <c:pt idx="64">
                  <c:v>7.0513877868652344</c:v>
                </c:pt>
                <c:pt idx="65">
                  <c:v>6.9914360046386719</c:v>
                </c:pt>
                <c:pt idx="66">
                  <c:v>7.0401625633239746</c:v>
                </c:pt>
                <c:pt idx="67">
                  <c:v>7.1487412452697754</c:v>
                </c:pt>
                <c:pt idx="68">
                  <c:v>7.2763452529907227</c:v>
                </c:pt>
                <c:pt idx="69">
                  <c:v>7.4229817390441895</c:v>
                </c:pt>
                <c:pt idx="70">
                  <c:v>7.550511360168457</c:v>
                </c:pt>
                <c:pt idx="71">
                  <c:v>7.6711416244506836</c:v>
                </c:pt>
                <c:pt idx="72">
                  <c:v>7.7833943367004395</c:v>
                </c:pt>
                <c:pt idx="73">
                  <c:v>7.8704085350036621</c:v>
                </c:pt>
                <c:pt idx="74">
                  <c:v>7.9457154273986816</c:v>
                </c:pt>
                <c:pt idx="75">
                  <c:v>8.005274772644043</c:v>
                </c:pt>
                <c:pt idx="76">
                  <c:v>8.0501976013183594</c:v>
                </c:pt>
                <c:pt idx="77">
                  <c:v>8.0961704254150391</c:v>
                </c:pt>
                <c:pt idx="78">
                  <c:v>8.1541538238525391</c:v>
                </c:pt>
                <c:pt idx="79">
                  <c:v>8.1957521438598633</c:v>
                </c:pt>
                <c:pt idx="80">
                  <c:v>8.2080154418945313</c:v>
                </c:pt>
                <c:pt idx="81">
                  <c:v>8.2492494583129883</c:v>
                </c:pt>
                <c:pt idx="82">
                  <c:v>8.2900466918945313</c:v>
                </c:pt>
                <c:pt idx="83">
                  <c:v>8.2852201461791992</c:v>
                </c:pt>
                <c:pt idx="84">
                  <c:v>8.2811794281005859</c:v>
                </c:pt>
                <c:pt idx="85">
                  <c:v>8.3124418258666992</c:v>
                </c:pt>
                <c:pt idx="86">
                  <c:v>8.3312702178955078</c:v>
                </c:pt>
                <c:pt idx="87">
                  <c:v>8.3521270751953125</c:v>
                </c:pt>
                <c:pt idx="88">
                  <c:v>8.3732833862304688</c:v>
                </c:pt>
                <c:pt idx="89">
                  <c:v>8.377406120300293</c:v>
                </c:pt>
                <c:pt idx="90">
                  <c:v>8.3927459716796875</c:v>
                </c:pt>
                <c:pt idx="91">
                  <c:v>8.4061660766601563</c:v>
                </c:pt>
                <c:pt idx="92">
                  <c:v>8.4075117111206055</c:v>
                </c:pt>
                <c:pt idx="93">
                  <c:v>8.4114522933959961</c:v>
                </c:pt>
                <c:pt idx="94">
                  <c:v>8.4286937713623047</c:v>
                </c:pt>
                <c:pt idx="95">
                  <c:v>8.4479455947875977</c:v>
                </c:pt>
                <c:pt idx="96">
                  <c:v>8.454258918762207</c:v>
                </c:pt>
                <c:pt idx="97">
                  <c:v>8.4563684463500977</c:v>
                </c:pt>
                <c:pt idx="98">
                  <c:v>8.4425773620605469</c:v>
                </c:pt>
                <c:pt idx="99">
                  <c:v>8.4540395736694336</c:v>
                </c:pt>
                <c:pt idx="100">
                  <c:v>8.4647054672241211</c:v>
                </c:pt>
                <c:pt idx="101">
                  <c:v>8.4548072814941406</c:v>
                </c:pt>
                <c:pt idx="102">
                  <c:v>8.4675636291503906</c:v>
                </c:pt>
                <c:pt idx="103">
                  <c:v>8.4954710006713867</c:v>
                </c:pt>
                <c:pt idx="104">
                  <c:v>8.4825401306152344</c:v>
                </c:pt>
                <c:pt idx="105">
                  <c:v>8.4812469482421875</c:v>
                </c:pt>
                <c:pt idx="106">
                  <c:v>8.480738639831543</c:v>
                </c:pt>
                <c:pt idx="107">
                  <c:v>8.4665184020996094</c:v>
                </c:pt>
                <c:pt idx="108">
                  <c:v>8.4711265563964844</c:v>
                </c:pt>
                <c:pt idx="109">
                  <c:v>8.4895172119140625</c:v>
                </c:pt>
                <c:pt idx="110">
                  <c:v>8.530451774597168</c:v>
                </c:pt>
                <c:pt idx="111">
                  <c:v>8.5222997665405273</c:v>
                </c:pt>
                <c:pt idx="112">
                  <c:v>8.5214471817016602</c:v>
                </c:pt>
                <c:pt idx="113">
                  <c:v>8.5134286880493164</c:v>
                </c:pt>
                <c:pt idx="114">
                  <c:v>8.473902702331543</c:v>
                </c:pt>
                <c:pt idx="115">
                  <c:v>8.4790191650390625</c:v>
                </c:pt>
                <c:pt idx="116">
                  <c:v>8.4971351623535156</c:v>
                </c:pt>
                <c:pt idx="117">
                  <c:v>8.4882678985595703</c:v>
                </c:pt>
                <c:pt idx="118">
                  <c:v>8.5026073455810547</c:v>
                </c:pt>
                <c:pt idx="119">
                  <c:v>8.5246095657348633</c:v>
                </c:pt>
                <c:pt idx="120">
                  <c:v>8.5201387405395508</c:v>
                </c:pt>
                <c:pt idx="121">
                  <c:v>8.5058507919311523</c:v>
                </c:pt>
                <c:pt idx="122">
                  <c:v>8.4931316375732422</c:v>
                </c:pt>
                <c:pt idx="123">
                  <c:v>8.4957752227783203</c:v>
                </c:pt>
                <c:pt idx="124">
                  <c:v>8.4877643585205078</c:v>
                </c:pt>
                <c:pt idx="125">
                  <c:v>8.5135393142700195</c:v>
                </c:pt>
                <c:pt idx="126">
                  <c:v>8.5150299072265625</c:v>
                </c:pt>
                <c:pt idx="127">
                  <c:v>8.4937067031860352</c:v>
                </c:pt>
                <c:pt idx="128">
                  <c:v>8.4910488128662109</c:v>
                </c:pt>
                <c:pt idx="129">
                  <c:v>8.5098514556884766</c:v>
                </c:pt>
                <c:pt idx="130">
                  <c:v>8.530848503112793</c:v>
                </c:pt>
                <c:pt idx="131">
                  <c:v>8.5258989334106445</c:v>
                </c:pt>
                <c:pt idx="132">
                  <c:v>8.5240535736083984</c:v>
                </c:pt>
                <c:pt idx="133">
                  <c:v>8.5063371658325195</c:v>
                </c:pt>
                <c:pt idx="134">
                  <c:v>8.5165500640869141</c:v>
                </c:pt>
                <c:pt idx="135">
                  <c:v>8.5301733016967773</c:v>
                </c:pt>
                <c:pt idx="136">
                  <c:v>8.5230855941772461</c:v>
                </c:pt>
                <c:pt idx="137">
                  <c:v>8.5234489440917969</c:v>
                </c:pt>
                <c:pt idx="138">
                  <c:v>8.5279378890991211</c:v>
                </c:pt>
                <c:pt idx="139">
                  <c:v>8.5198421478271484</c:v>
                </c:pt>
                <c:pt idx="140">
                  <c:v>8.5089654922485352</c:v>
                </c:pt>
                <c:pt idx="141">
                  <c:v>8.5026369094848633</c:v>
                </c:pt>
                <c:pt idx="142">
                  <c:v>8.5223922729492188</c:v>
                </c:pt>
                <c:pt idx="143">
                  <c:v>8.536686897277832</c:v>
                </c:pt>
                <c:pt idx="144">
                  <c:v>8.5521306991577148</c:v>
                </c:pt>
                <c:pt idx="145">
                  <c:v>8.5466442108154297</c:v>
                </c:pt>
                <c:pt idx="146">
                  <c:v>8.5431079864501953</c:v>
                </c:pt>
                <c:pt idx="147">
                  <c:v>8.5957756042480469</c:v>
                </c:pt>
                <c:pt idx="148">
                  <c:v>8.5862445831298828</c:v>
                </c:pt>
                <c:pt idx="149">
                  <c:v>8.5592670440673828</c:v>
                </c:pt>
                <c:pt idx="150">
                  <c:v>8.5327386856079102</c:v>
                </c:pt>
                <c:pt idx="151">
                  <c:v>8.5158710479736328</c:v>
                </c:pt>
                <c:pt idx="152">
                  <c:v>8.5453586578369141</c:v>
                </c:pt>
                <c:pt idx="153">
                  <c:v>8.549102783203125</c:v>
                </c:pt>
                <c:pt idx="154">
                  <c:v>8.540776252746582</c:v>
                </c:pt>
                <c:pt idx="155">
                  <c:v>8.5571317672729492</c:v>
                </c:pt>
                <c:pt idx="156">
                  <c:v>8.5726690292358398</c:v>
                </c:pt>
                <c:pt idx="157">
                  <c:v>8.5285835266113281</c:v>
                </c:pt>
                <c:pt idx="158">
                  <c:v>8.5221624374389648</c:v>
                </c:pt>
                <c:pt idx="159">
                  <c:v>8.5721721649169922</c:v>
                </c:pt>
                <c:pt idx="160">
                  <c:v>8.5662927627563477</c:v>
                </c:pt>
                <c:pt idx="161">
                  <c:v>8.568324089050293</c:v>
                </c:pt>
                <c:pt idx="162">
                  <c:v>8.5918941497802734</c:v>
                </c:pt>
                <c:pt idx="163">
                  <c:v>8.5976657867431641</c:v>
                </c:pt>
                <c:pt idx="164">
                  <c:v>8.5758199691772461</c:v>
                </c:pt>
                <c:pt idx="165">
                  <c:v>8.5487833023071289</c:v>
                </c:pt>
                <c:pt idx="166">
                  <c:v>8.5383224487304688</c:v>
                </c:pt>
                <c:pt idx="167">
                  <c:v>8.5349740982055664</c:v>
                </c:pt>
                <c:pt idx="168">
                  <c:v>8.4995450973510742</c:v>
                </c:pt>
                <c:pt idx="169">
                  <c:v>8.5082607269287109</c:v>
                </c:pt>
                <c:pt idx="170">
                  <c:v>8.5609502792358398</c:v>
                </c:pt>
                <c:pt idx="171">
                  <c:v>8.5408391952514648</c:v>
                </c:pt>
                <c:pt idx="172">
                  <c:v>8.5256357192993164</c:v>
                </c:pt>
                <c:pt idx="173">
                  <c:v>8.550511360168457</c:v>
                </c:pt>
                <c:pt idx="174">
                  <c:v>8.5675859451293945</c:v>
                </c:pt>
                <c:pt idx="175">
                  <c:v>8.5842161178588867</c:v>
                </c:pt>
                <c:pt idx="176">
                  <c:v>8.6256847381591797</c:v>
                </c:pt>
                <c:pt idx="177">
                  <c:v>8.6176700592041016</c:v>
                </c:pt>
                <c:pt idx="178">
                  <c:v>8.5592412948608398</c:v>
                </c:pt>
                <c:pt idx="179">
                  <c:v>8.5359306335449219</c:v>
                </c:pt>
                <c:pt idx="180">
                  <c:v>8.5303735733032227</c:v>
                </c:pt>
                <c:pt idx="181">
                  <c:v>8.5089168548583984</c:v>
                </c:pt>
                <c:pt idx="182">
                  <c:v>8.4909296035766602</c:v>
                </c:pt>
                <c:pt idx="183">
                  <c:v>8.5275154113769531</c:v>
                </c:pt>
                <c:pt idx="184">
                  <c:v>8.5518417358398438</c:v>
                </c:pt>
                <c:pt idx="185">
                  <c:v>8.5634193420410156</c:v>
                </c:pt>
                <c:pt idx="186">
                  <c:v>8.6070117950439453</c:v>
                </c:pt>
                <c:pt idx="187">
                  <c:v>8.5913820266723633</c:v>
                </c:pt>
                <c:pt idx="188">
                  <c:v>8.5895805358886719</c:v>
                </c:pt>
                <c:pt idx="189">
                  <c:v>8.5949640274047852</c:v>
                </c:pt>
                <c:pt idx="190">
                  <c:v>8.5816583633422852</c:v>
                </c:pt>
                <c:pt idx="191">
                  <c:v>8.5611763000488281</c:v>
                </c:pt>
                <c:pt idx="192">
                  <c:v>8.5514116287231445</c:v>
                </c:pt>
                <c:pt idx="193">
                  <c:v>8.5572175979614258</c:v>
                </c:pt>
                <c:pt idx="194">
                  <c:v>8.5606460571289063</c:v>
                </c:pt>
                <c:pt idx="195">
                  <c:v>8.5760946273803711</c:v>
                </c:pt>
                <c:pt idx="196">
                  <c:v>8.585536003112793</c:v>
                </c:pt>
                <c:pt idx="197">
                  <c:v>8.5606021881103516</c:v>
                </c:pt>
                <c:pt idx="198">
                  <c:v>8.5428562164306641</c:v>
                </c:pt>
                <c:pt idx="199">
                  <c:v>8.5625448226928711</c:v>
                </c:pt>
                <c:pt idx="200">
                  <c:v>8.5583629608154297</c:v>
                </c:pt>
                <c:pt idx="201">
                  <c:v>8.5519123077392578</c:v>
                </c:pt>
                <c:pt idx="202">
                  <c:v>8.5596199035644531</c:v>
                </c:pt>
                <c:pt idx="203">
                  <c:v>8.5791597366333008</c:v>
                </c:pt>
                <c:pt idx="204">
                  <c:v>8.5686130523681641</c:v>
                </c:pt>
                <c:pt idx="205">
                  <c:v>8.5561199188232422</c:v>
                </c:pt>
                <c:pt idx="206">
                  <c:v>8.5797719955444336</c:v>
                </c:pt>
                <c:pt idx="207">
                  <c:v>8.5692691802978516</c:v>
                </c:pt>
                <c:pt idx="208">
                  <c:v>8.5777959823608398</c:v>
                </c:pt>
                <c:pt idx="209">
                  <c:v>8.5911636352539063</c:v>
                </c:pt>
                <c:pt idx="210">
                  <c:v>8.5869560241699219</c:v>
                </c:pt>
                <c:pt idx="211">
                  <c:v>8.5822629928588867</c:v>
                </c:pt>
                <c:pt idx="212">
                  <c:v>8.5694141387939453</c:v>
                </c:pt>
                <c:pt idx="213">
                  <c:v>8.5642166137695313</c:v>
                </c:pt>
                <c:pt idx="214">
                  <c:v>8.5658512115478516</c:v>
                </c:pt>
                <c:pt idx="215">
                  <c:v>8.5717868804931641</c:v>
                </c:pt>
                <c:pt idx="216">
                  <c:v>8.5438461303710938</c:v>
                </c:pt>
                <c:pt idx="217">
                  <c:v>8.5531578063964844</c:v>
                </c:pt>
                <c:pt idx="218">
                  <c:v>8.565098762512207</c:v>
                </c:pt>
                <c:pt idx="219">
                  <c:v>8.5566987991333008</c:v>
                </c:pt>
                <c:pt idx="220">
                  <c:v>8.5770502090454102</c:v>
                </c:pt>
                <c:pt idx="221">
                  <c:v>8.5999536514282227</c:v>
                </c:pt>
                <c:pt idx="222">
                  <c:v>8.6118679046630859</c:v>
                </c:pt>
                <c:pt idx="223">
                  <c:v>8.5119972229003906</c:v>
                </c:pt>
                <c:pt idx="224">
                  <c:v>8.5177583694458008</c:v>
                </c:pt>
                <c:pt idx="225">
                  <c:v>8.5656070709228516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  <c:pt idx="4">
                    <c:v>198</c:v>
                  </c:pt>
                  <c:pt idx="17">
                    <c:v>226s</c:v>
                  </c:pt>
                  <c:pt idx="54">
                    <c:v>298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D3A4CCF-F644-47FB-B406-A56A4231153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E1E0F26-97FA-4C52-8604-A3537AC87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1DAC508-EA22-4D55-8E89-5BF937D50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5A1A01D-C676-49DC-A31B-6D0896A66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373BA59-6CE4-4032-A5FD-92F4BAE4D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D0A6A98-9F2B-4221-B5F3-AF20B4C39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058-4BF5-86F0-DE4AE37419A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33119EA-50F5-45CE-8781-91151AFFE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058-4BF5-86F0-DE4AE37419A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A78215E-F129-4BFF-B66B-06C8325AC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058-4BF5-86F0-DE4AE37419A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27EFB10-A4C4-40FC-8DAE-6BD6D4706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058-4BF5-86F0-DE4AE37419A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9C27D30-9439-48E3-A3CE-DC01C3826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058-4BF5-86F0-DE4AE37419A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672BF47-7AB6-4F4C-8B1D-5E4A11981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058-4BF5-86F0-DE4AE37419A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54A3BC4-0C7E-42A7-8C62-0C69806D5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058-4BF5-86F0-DE4AE37419A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E93CAB9-2D27-4827-BFE4-747B1FA94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058-4BF5-86F0-DE4AE37419A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6139058-ACB2-4E05-88FD-E656A97DC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058-4BF5-86F0-DE4AE37419A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12B183D-9C55-4D8A-A0B3-B0371B6A3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058-4BF5-86F0-DE4AE37419A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D005651-08D5-41D6-B15A-9120AC11F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058-4BF5-86F0-DE4AE37419A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DF75D82-BB3B-475C-BA63-35C5814CC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058-4BF5-86F0-DE4AE37419A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131CC11-D367-4E76-9A8E-433BB8C46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058-4BF5-86F0-DE4AE37419A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1399B34-13F0-49DF-ACA3-842AAB959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058-4BF5-86F0-DE4AE37419A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160CD90-DB3C-4EE5-9757-DE2A00175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058-4BF5-86F0-DE4AE37419A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54B45F5-9AB9-42BB-ADE7-B3784ECC4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058-4BF5-86F0-DE4AE37419A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0D8E9F4-A6ED-426E-861C-51163B25E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058-4BF5-86F0-DE4AE37419A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057299B-2105-4FDB-8B28-40FE86964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058-4BF5-86F0-DE4AE37419A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63D16FB-82A7-4BAA-9FA4-13F65DDC6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058-4BF5-86F0-DE4AE37419A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60B4E4D-AD85-4A5A-B4F1-C2565E525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058-4BF5-86F0-DE4AE37419A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C2AD647-1891-413B-8723-524FD1F24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058-4BF5-86F0-DE4AE37419A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FC53543-56A6-4D10-8F13-5D74E5F81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058-4BF5-86F0-DE4AE37419A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0A02069-117C-48EE-A919-9A5C80C73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058-4BF5-86F0-DE4AE37419A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CC638AB-20CB-4028-85BA-5B3C0B8E6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058-4BF5-86F0-DE4AE37419A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F92A444-997B-4A86-90D8-568AB3E7F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058-4BF5-86F0-DE4AE37419A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BBDFBBF-18DB-4B4B-A4E2-CA84B40C4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058-4BF5-86F0-DE4AE37419A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4AEED86-B97D-4D3A-859C-04FAE9357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058-4BF5-86F0-DE4AE37419A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386590C-D8B9-4DCB-8522-E96422827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058-4BF5-86F0-DE4AE37419A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53B35CF-2F1A-423E-A6F8-378206C57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058-4BF5-86F0-DE4AE37419A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C3F4852-B04D-4CC2-819A-29B76B702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058-4BF5-86F0-DE4AE37419A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54E67FD-AB7C-454F-8D5C-79EE4E9AE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058-4BF5-86F0-DE4AE37419A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0E0B2F4-BCF2-40C1-ABE1-BEA0BEB05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058-4BF5-86F0-DE4AE37419A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458AF0E-B221-4717-BF2D-B69B149EE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058-4BF5-86F0-DE4AE37419A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83AAC46-2861-4045-8B7B-B2729B390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058-4BF5-86F0-DE4AE37419A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DA8421E-6EAF-40F1-AF0A-8488E5EA7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058-4BF5-86F0-DE4AE37419A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5733CF9-81E0-4628-A997-D5399615F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058-4BF5-86F0-DE4AE37419A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194D5FC-F883-4DAE-9F13-E978FD00F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058-4BF5-86F0-DE4AE37419A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59D73A7-7CAA-4EF2-8513-4B7641679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058-4BF5-86F0-DE4AE37419A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D712C15-1B86-48CC-A7EA-2C1839450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058-4BF5-86F0-DE4AE37419A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ED4A949-A748-4D56-8619-63D7198FA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058-4BF5-86F0-DE4AE37419A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0CC9041-C7DA-4C5B-AA1D-FFAADAA4B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058-4BF5-86F0-DE4AE37419A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E7D299C-BB35-45EE-A277-44F859583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058-4BF5-86F0-DE4AE37419A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10A1DF3-A7AD-4A77-900D-EEA8C3E58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058-4BF5-86F0-DE4AE37419A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44628F2-3381-426E-882D-F507B8378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058-4BF5-86F0-DE4AE37419A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AF10D96-404D-4A4F-8659-D781702E4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058-4BF5-86F0-DE4AE37419A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1E38B04-DA27-426C-A8E8-59809F19C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058-4BF5-86F0-DE4AE37419A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983DC0B-3EA2-4BF8-B79A-5C22C1BB6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058-4BF5-86F0-DE4AE37419A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293EFC2-4386-41A9-9755-AAC8CA74F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058-4BF5-86F0-DE4AE37419A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AEF5F0F-A550-4E18-9895-DD5BF97D7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058-4BF5-86F0-DE4AE37419A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0D9151C-323E-4937-BD55-5B608AF84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058-4BF5-86F0-DE4AE37419A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B8D7124-A5AA-4C83-B823-E950857E9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058-4BF5-86F0-DE4AE37419A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14FDA58-FFE1-454C-84D9-A28C2A6DE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058-4BF5-86F0-DE4AE37419A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D5147B6-C318-47DD-8E6C-F0A9C7A25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058-4BF5-86F0-DE4AE37419A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E9EB9A1-8B7B-450D-B318-25986A015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058-4BF5-86F0-DE4AE37419A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C33EA4F-AB8E-4C58-B4B9-485E08602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058-4BF5-86F0-DE4AE37419A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3FE3033-2B4D-48B5-8E02-E0B465F36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058-4BF5-86F0-DE4AE37419A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EB24E63-8805-4D66-94CB-86532CBE4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058-4BF5-86F0-DE4AE37419A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8E6577C-8D20-474C-9FDF-FC479B262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058-4BF5-86F0-DE4AE37419A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331D456-0A6D-4BA1-96F5-17D2D843D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058-4BF5-86F0-DE4AE37419A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C63E2BD-B854-4FA0-ADAD-1CC37A115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058-4BF5-86F0-DE4AE37419A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522D529-D7BD-44B5-BA22-D8F6F2E764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058-4BF5-86F0-DE4AE37419A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BCBC43F-39A9-45CC-AF91-1CEDABA54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058-4BF5-86F0-DE4AE37419A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994DCC1-D5E1-4658-8336-D23300B29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058-4BF5-86F0-DE4AE37419A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C6D9EF7-3A7B-4614-B9DE-05E072534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058-4BF5-86F0-DE4AE37419A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AB8439C-76EA-47F7-8AE4-341DA75FA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058-4BF5-86F0-DE4AE37419A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3E90126-BA04-4C4C-92E3-D21073FBE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058-4BF5-86F0-DE4AE37419A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7F96C12-AE57-450B-A006-12AE651E9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058-4BF5-86F0-DE4AE37419A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CAD566FF-AFA8-4D71-916C-91696443F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058-4BF5-86F0-DE4AE37419A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D2D6706-DC88-4495-908D-D0A2BC417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058-4BF5-86F0-DE4AE37419A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69C9B3C-31F0-448E-92ED-1FE237F7B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058-4BF5-86F0-DE4AE37419A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DF63A1B-ABB0-488E-BEA0-F9DA60BE1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058-4BF5-86F0-DE4AE37419A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E68E196-6998-448A-A4DB-10AFE39DC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058-4BF5-86F0-DE4AE37419A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944BD4D-2C74-442E-B198-6F45E760F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058-4BF5-86F0-DE4AE37419A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C20106F-1326-43B7-BC5F-EF176028D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058-4BF5-86F0-DE4AE37419A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A3D0ED3-D12A-41E8-BC1C-6E24FC9FE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058-4BF5-86F0-DE4AE37419A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6626ECD-8003-4E68-AC72-81589367C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058-4BF5-86F0-DE4AE37419A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DD3CD7F-83E5-4734-9A12-2EDD819AF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058-4BF5-86F0-DE4AE37419A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4C0ABE3-94D3-4D36-B79B-16D7533FE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058-4BF5-86F0-DE4AE37419A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1595B78-B8C7-4B54-B635-F808D8B2B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058-4BF5-86F0-DE4AE37419A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93FFF42-DBF4-4602-AE61-1B9FA2985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058-4BF5-86F0-DE4AE37419A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245E237-6C95-45FE-B9C1-649B1DE51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058-4BF5-86F0-DE4AE37419A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8E001A2-669F-4AD8-87D8-B99703101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058-4BF5-86F0-DE4AE37419A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2691090-EDCD-4401-A100-7661D9697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058-4BF5-86F0-DE4AE37419A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F709D73-D2A4-40A6-ACD0-6A82D2DC6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058-4BF5-86F0-DE4AE37419A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96AE708-1861-49F3-AB9F-A8A56D168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058-4BF5-86F0-DE4AE37419A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3AA3862-A276-421D-BE46-EB27FE110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058-4BF5-86F0-DE4AE37419A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7F47237-92A9-4CB4-8E54-4EAAF0A27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058-4BF5-86F0-DE4AE37419A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4D23E8E-64D8-407E-A6ED-73BA30CCD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058-4BF5-86F0-DE4AE37419A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CB61E45-CE46-4990-8578-7B926A848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058-4BF5-86F0-DE4AE37419A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FDDA8F5-207A-433A-B77D-104E70ADA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058-4BF5-86F0-DE4AE37419A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A7DA130-9E4A-49F6-A287-ECA433EC1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058-4BF5-86F0-DE4AE37419A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37E9512-BF8E-4DD1-9F82-32EA84085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058-4BF5-86F0-DE4AE37419A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43FA45D-F18D-4836-85B9-37F796C2C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058-4BF5-86F0-DE4AE37419A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0299718-3B4D-4175-9319-060084D28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058-4BF5-86F0-DE4AE37419A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ACB48CE-E282-4E3F-8540-9948297DF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058-4BF5-86F0-DE4AE37419A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E214D9E-C72E-4813-8B34-A475B2000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058-4BF5-86F0-DE4AE37419A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7C8FA03-8749-4A27-AB67-1641439C6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058-4BF5-86F0-DE4AE37419A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0B9D296-3D11-4451-8899-554954412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058-4BF5-86F0-DE4AE37419A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44669EC-5A9B-4599-BE7B-E0038070E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058-4BF5-86F0-DE4AE37419A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FE0898A-A67F-491D-A67F-EC7424B33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058-4BF5-86F0-DE4AE37419A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6869C08-33EB-475C-8D0E-911F8E21E4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058-4BF5-86F0-DE4AE37419A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F3062AE-7467-420E-890F-9499D91A8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058-4BF5-86F0-DE4AE37419A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CCA8B82-8597-44DF-B087-05B7E8C6E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058-4BF5-86F0-DE4AE37419A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E2C420C-BC59-4E57-80CF-049672295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058-4BF5-86F0-DE4AE37419A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CD186E4-5803-434C-A2D1-B2242BDD3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058-4BF5-86F0-DE4AE37419A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9F76F08-60FA-40ED-9D74-9F04634B7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058-4BF5-86F0-DE4AE37419A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E5D7D5C-7E9D-4AF9-B517-E0C1C36C5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058-4BF5-86F0-DE4AE37419A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8B388DD-8A30-4253-9B31-C65371FFE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058-4BF5-86F0-DE4AE37419A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4A5FAE1-1D3D-41C9-B8D9-118DB0F36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058-4BF5-86F0-DE4AE37419A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7856F5E-E42F-4791-B200-4493479BD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058-4BF5-86F0-DE4AE37419A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4787F97-8C11-4D40-A5DA-08F7EB59C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058-4BF5-86F0-DE4AE37419A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98A59EA-3202-43D1-8EBE-BC1E9EEEA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058-4BF5-86F0-DE4AE37419A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C6E5F75-7635-4E65-9C55-2BE9A66292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058-4BF5-86F0-DE4AE37419A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00E8332-4C08-4B93-B0A6-24803D73C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058-4BF5-86F0-DE4AE37419A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67F974D-81FB-4960-ABDE-50AD75FE8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058-4BF5-86F0-DE4AE37419A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5E1F70B-22B8-40C9-8C71-2A19A5E8D0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058-4BF5-86F0-DE4AE37419A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27E3F9F-421B-4F06-AC9D-B2AE2A3DD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058-4BF5-86F0-DE4AE37419A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FB9BA9F-2EB8-4007-A2C2-EEDC25E14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058-4BF5-86F0-DE4AE37419A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29A7BD3-202D-4F4D-9140-818C1C29D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058-4BF5-86F0-DE4AE37419A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45EA132-45E9-48E2-9D95-B5B0847D6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058-4BF5-86F0-DE4AE37419A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E536DCD-200E-477B-8C02-E0A786480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058-4BF5-86F0-DE4AE37419A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772FF43-52DD-4F5F-84F5-79C2004DB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058-4BF5-86F0-DE4AE37419A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F398CD0-A10E-422F-8A78-E35DC3F13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058-4BF5-86F0-DE4AE37419A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31046BF-112E-4BBA-BC5E-47D1BA9E0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058-4BF5-86F0-DE4AE37419A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A61CF63-34DB-4473-8DE9-468CD16460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058-4BF5-86F0-DE4AE37419A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6FCBC03-F4F5-4E6E-8399-32FE01D41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058-4BF5-86F0-DE4AE37419A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53A91A6-60CD-4B4A-A68C-ACE4987E8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058-4BF5-86F0-DE4AE37419A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6DCC7A7-FE44-413B-AC9E-0228997E1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058-4BF5-86F0-DE4AE37419A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98A0764-B9FA-4256-A92B-95463BDB5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058-4BF5-86F0-DE4AE37419A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B07B1A2-CA14-4EC1-97B0-3D8D36DAF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058-4BF5-86F0-DE4AE37419A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B9B6693-2D17-4189-9AC2-E78C8BE86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058-4BF5-86F0-DE4AE37419A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8403B04-03AD-4F47-81BB-30571F8D2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058-4BF5-86F0-DE4AE37419A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0046062-16FF-45A5-864E-E306C11E4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058-4BF5-86F0-DE4AE37419A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6EA116D-4972-480A-B278-41D581184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058-4BF5-86F0-DE4AE37419A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6CACB99-2D7A-4C60-9B10-919C62C1A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058-4BF5-86F0-DE4AE37419A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A0DC203-8766-44B1-830E-978F8C2CE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058-4BF5-86F0-DE4AE37419A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7E6A634-DB86-4DFC-B0B6-C25158255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058-4BF5-86F0-DE4AE37419A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A420418-C4FC-4842-A4A8-0F88E3BDC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058-4BF5-86F0-DE4AE37419A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B655548-BBEF-41E0-9EF8-E1096E8B4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058-4BF5-86F0-DE4AE37419A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F3B54AE-20F9-4A6B-A875-E67B98782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058-4BF5-86F0-DE4AE37419A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CFFFF18-7BBB-4C0D-B818-E07BBF02C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058-4BF5-86F0-DE4AE37419A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6DBA1AA-986F-495D-8410-61B2464F7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058-4BF5-86F0-DE4AE37419A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4FC1418-E0B8-4AF1-9CD0-F984793DB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058-4BF5-86F0-DE4AE37419A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0323E0D-F73E-4A4F-AB19-F9CF34031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058-4BF5-86F0-DE4AE37419A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BB679CE-6BB2-49FD-83CF-DC1BCB391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058-4BF5-86F0-DE4AE37419A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4043C3C-D41A-4BD6-9A05-81F8E70D5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058-4BF5-86F0-DE4AE37419A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6E77469-ABF9-4069-8AA9-23BABA11F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058-4BF5-86F0-DE4AE37419A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6454DC1-507F-4A0E-A2EE-166D27CD5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058-4BF5-86F0-DE4AE37419A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029D181-818C-4D55-86B3-BFBC3A88F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058-4BF5-86F0-DE4AE37419A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B3D1B6C-409A-465F-98DD-BA801858B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058-4BF5-86F0-DE4AE37419A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6DA151D-F3CC-4D62-9A07-140224DFE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058-4BF5-86F0-DE4AE37419A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4D52F5E-2BB3-4B5F-8CC5-D6AB6469C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058-4BF5-86F0-DE4AE37419A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CC45D26-D16D-41A9-BB6D-4FB4BAD42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058-4BF5-86F0-DE4AE37419A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C4BC02B-1E7E-4F23-870B-6A1F81822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058-4BF5-86F0-DE4AE37419A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9846021-2A4D-4774-8B62-5AF9EA364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058-4BF5-86F0-DE4AE37419A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03EF089-6E51-44AE-A7F1-7FF9F1DE8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058-4BF5-86F0-DE4AE37419A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6D5F46B-C794-4723-8D78-0F9B1801B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058-4BF5-86F0-DE4AE37419A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E09A703-594C-4065-A32B-2942F219F5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058-4BF5-86F0-DE4AE37419A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0669494-0102-439D-9260-CE6C28AE1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058-4BF5-86F0-DE4AE37419A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DDC427A-8BEE-4FEE-96AB-A2B03D688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058-4BF5-86F0-DE4AE37419A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E141EBC-3A1C-413F-974B-0658305B1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058-4BF5-86F0-DE4AE37419A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D00B19A-4C94-4367-9A61-F994FE604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058-4BF5-86F0-DE4AE37419A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FF03249-EFC3-47CF-A1C8-B5B65F226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058-4BF5-86F0-DE4AE37419A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D5507DB-BB1A-4C6C-944F-4374842BA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058-4BF5-86F0-DE4AE37419A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7ECC810-5907-4C9A-9549-F158F0A23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058-4BF5-86F0-DE4AE37419A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6576A3B-7007-46D9-91CF-4F6B3D174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058-4BF5-86F0-DE4AE37419A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58BAEE1-CD16-4347-B0EC-8095CAE31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058-4BF5-86F0-DE4AE37419A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79FA942-E502-4429-B671-846C20BF4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058-4BF5-86F0-DE4AE37419A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409E04B-591A-48C1-8449-D9AFAE4AA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058-4BF5-86F0-DE4AE37419A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06FD524-3762-4EDE-916E-EA99E3BAA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058-4BF5-86F0-DE4AE37419A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3E4ADFC-49D0-409F-812B-D629B2AB3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058-4BF5-86F0-DE4AE37419A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2691353-ED99-4422-978B-22AD4C47C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058-4BF5-86F0-DE4AE37419A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99C0D09-E2DD-4510-A5A9-4ED3F91D6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058-4BF5-86F0-DE4AE37419A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F19A847-FFC5-4E8C-B3DA-FB94DA503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058-4BF5-86F0-DE4AE37419A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19F97AD-DA67-4DD1-8D7C-59158807E7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058-4BF5-86F0-DE4AE37419A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21BE6A8-F991-4937-BC13-57C5E26A8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058-4BF5-86F0-DE4AE37419A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AF94833-380E-43A9-86C7-675B9C2219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058-4BF5-86F0-DE4AE37419A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BEF51F1-5E6E-43A8-A0BD-CBF50B8F1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058-4BF5-86F0-DE4AE37419A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CE00510-BD06-4BA2-A2FD-D62E50051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058-4BF5-86F0-DE4AE37419A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634D44C-9669-4519-B025-7E59B1889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058-4BF5-86F0-DE4AE37419A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5E817EB-8AB7-42A3-8092-0E8F55A4F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058-4BF5-86F0-DE4AE37419A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010542E1-D6AB-4E20-A34A-830899B2F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058-4BF5-86F0-DE4AE37419A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B00D321-ECE8-45A4-A64F-D6177BF03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058-4BF5-86F0-DE4AE37419A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8C3B58E-2C3B-484C-AFE8-10F6506E5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058-4BF5-86F0-DE4AE37419A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1DB9CE0-6E76-4223-9C1A-B7582AB7D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058-4BF5-86F0-DE4AE37419A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E10AF8E-1E89-4E09-BB8A-0FB1A2907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058-4BF5-86F0-DE4AE37419A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86CD990-A01B-4844-ACDB-8AC29F981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058-4BF5-86F0-DE4AE37419A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2347137-6BBE-4B1C-8B57-B0FDDC3CA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058-4BF5-86F0-DE4AE37419A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79493FD-AF9A-4E94-84C0-BDEACBC2A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058-4BF5-86F0-DE4AE37419A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45B7EBE-F396-45EE-A651-A3E7B38C2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058-4BF5-86F0-DE4AE37419A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31743A0-216B-4C39-9DFF-776229FF8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058-4BF5-86F0-DE4AE37419A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F7CF079-CFA7-4AC8-BB41-322CD082B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058-4BF5-86F0-DE4AE37419A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33D81D7-3DB1-4781-A9E8-E6A7B39BF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058-4BF5-86F0-DE4AE37419A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6DB85B8-6B34-4682-9716-586930C0C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058-4BF5-86F0-DE4AE37419A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ED37036-5F36-49D7-9344-C7F79B3B4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058-4BF5-86F0-DE4AE37419A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CEB9936-907B-438D-A815-725648434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058-4BF5-86F0-DE4AE37419A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E6D48B9-76C3-4CB6-9F2C-6131C9EF8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058-4BF5-86F0-DE4AE37419A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A965F8E-3C10-48E4-BB60-FC1D031BB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058-4BF5-86F0-DE4AE37419A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EE4E8D1-D5D9-4090-ABC2-AB26E6903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058-4BF5-86F0-DE4AE37419A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49A4F38-4F6D-4ACB-BDAA-A03B8C90E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058-4BF5-86F0-DE4AE37419A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60F3F72-F7BD-4B7D-A897-1960A7167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058-4BF5-86F0-DE4AE37419A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52721CE-4068-4221-BCCD-46CBA1A34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058-4BF5-86F0-DE4AE37419A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82B7D39-48CA-41EE-B9AE-0B217A6D9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058-4BF5-86F0-DE4AE37419A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274F44B-3546-4C53-A38E-D630FC33B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058-4BF5-86F0-DE4AE37419A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50ACE4A-8AF4-47A2-B77C-426172353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058-4BF5-86F0-DE4AE37419A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792F721-4A08-4EB5-A2D1-D9E2025F6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058-4BF5-86F0-DE4AE37419A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153CED2-98DC-43E1-AAC8-75C5E36E6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058-4BF5-86F0-DE4AE37419A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3CD9F8C-BD53-4B52-90DF-CA1900373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058-4BF5-86F0-DE4AE37419A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2AC8525-5134-4550-A879-3564C06EB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058-4BF5-86F0-DE4AE37419A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1DFC690-FF6F-41CB-B723-9A055A761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058-4BF5-86F0-DE4AE37419A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2809F49-0FB8-4F97-8270-93CFBB4EB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058-4BF5-86F0-DE4AE37419A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7145832-EA7C-479D-90D4-863C96856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058-4BF5-86F0-DE4AE37419A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5FE4A82-731C-443E-BD8E-DC6D612AE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058-4BF5-86F0-DE4AE37419A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E934224-8212-495F-A31B-413517B98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058-4BF5-86F0-DE4AE37419A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86C8719-E414-47E2-BEAF-18612A120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058-4BF5-86F0-DE4AE37419A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1D50AD6-2F1B-4CA1-8C87-178406324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058-4BF5-86F0-DE4AE37419A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D7EF135-D06D-4720-A493-832D7EB54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058-4BF5-86F0-DE4AE37419A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042F558-47AE-4480-9466-971289C0F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058-4BF5-86F0-DE4AE37419A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5C6C485-84F6-4B11-91D3-702FD75A4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058-4BF5-86F0-DE4AE37419A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379D015-CEA3-4900-A7C9-F83C9AEC2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058-4BF5-86F0-DE4AE37419A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5842F94-646F-46B2-BF42-380BA2DE5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058-4BF5-86F0-DE4AE37419A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BDC2721-A9C7-48B2-B697-73DB0049E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058-4BF5-86F0-DE4AE37419A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1963132-AB61-487D-92AB-BDC045B33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058-4BF5-86F0-DE4AE37419A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5046C25-F96D-488F-BCCA-49E226494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058-4BF5-86F0-DE4AE37419A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1188553-F64B-4747-AD12-DE3480D22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058-4BF5-86F0-DE4AE37419A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B7084BE-FF45-4076-A9EF-728FCAD7D4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058-4BF5-86F0-DE4AE37419A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058-4BF5-86F0-DE4AE37419A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058-4BF5-86F0-DE4AE37419A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058-4BF5-86F0-DE4AE37419A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058-4BF5-86F0-DE4AE37419A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058-4BF5-86F0-DE4AE37419A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058-4BF5-86F0-DE4AE37419A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058-4BF5-86F0-DE4AE37419A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058-4BF5-86F0-DE4AE37419A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058-4BF5-86F0-DE4AE37419A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058-4BF5-86F0-DE4AE37419A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058-4BF5-86F0-DE4AE37419A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058-4BF5-86F0-DE4AE37419A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058-4BF5-86F0-DE4AE37419A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058-4BF5-86F0-DE4AE37419A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058-4BF5-86F0-DE4AE37419A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058-4BF5-86F0-DE4AE37419A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058-4BF5-86F0-DE4AE37419A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058-4BF5-86F0-DE4AE37419A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058-4BF5-86F0-DE4AE37419A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058-4BF5-86F0-DE4AE37419A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058-4BF5-86F0-DE4AE37419A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058-4BF5-86F0-DE4AE37419A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058-4BF5-86F0-DE4AE37419A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058-4BF5-86F0-DE4AE37419A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058-4BF5-86F0-DE4AE37419A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058-4BF5-86F0-DE4AE37419A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058-4BF5-86F0-DE4AE37419A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058-4BF5-86F0-DE4AE37419A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058-4BF5-86F0-DE4AE37419A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058-4BF5-86F0-DE4AE37419A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058-4BF5-86F0-DE4AE37419A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058-4BF5-86F0-DE4AE37419A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058-4BF5-86F0-DE4AE37419A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058-4BF5-86F0-DE4AE37419A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058-4BF5-86F0-DE4AE37419A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058-4BF5-86F0-DE4AE37419A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058-4BF5-86F0-DE4AE37419A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058-4BF5-86F0-DE4AE37419A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058-4BF5-86F0-DE4AE37419A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058-4BF5-86F0-DE4AE37419A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058-4BF5-86F0-DE4AE37419A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058-4BF5-86F0-DE4AE37419A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058-4BF5-86F0-DE4AE37419A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058-4BF5-86F0-DE4AE37419A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058-4BF5-86F0-DE4AE37419A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058-4BF5-86F0-DE4AE37419A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058-4BF5-86F0-DE4AE37419A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058-4BF5-86F0-DE4AE37419A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058-4BF5-86F0-DE4AE37419A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058-4BF5-86F0-DE4AE37419A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058-4BF5-86F0-DE4AE37419A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058-4BF5-86F0-DE4AE37419A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058-4BF5-86F0-DE4AE37419A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058-4BF5-86F0-DE4AE37419A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058-4BF5-86F0-DE4AE37419A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058-4BF5-86F0-DE4AE37419A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058-4BF5-86F0-DE4AE37419A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058-4BF5-86F0-DE4AE37419A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058-4BF5-86F0-DE4AE37419A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058-4BF5-86F0-DE4AE37419A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058-4BF5-86F0-DE4AE37419A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058-4BF5-86F0-DE4AE37419A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058-4BF5-86F0-DE4AE37419A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058-4BF5-86F0-DE4AE37419A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058-4BF5-86F0-DE4AE37419A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058-4BF5-86F0-DE4AE37419A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058-4BF5-86F0-DE4AE37419A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058-4BF5-86F0-DE4AE37419A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058-4BF5-86F0-DE4AE37419A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058-4BF5-86F0-DE4AE37419A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058-4BF5-86F0-DE4AE37419A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058-4BF5-86F0-DE4AE37419A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3058-4BF5-86F0-DE4AE37419A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2.0000016689300537</c:v>
                </c:pt>
                <c:pt idx="1">
                  <c:v>27.589038848876953</c:v>
                </c:pt>
                <c:pt idx="2">
                  <c:v>47.217731475830078</c:v>
                </c:pt>
                <c:pt idx="3">
                  <c:v>62.424324035644531</c:v>
                </c:pt>
                <c:pt idx="4">
                  <c:v>73.932220458984375</c:v>
                </c:pt>
                <c:pt idx="5">
                  <c:v>82.937705993652344</c:v>
                </c:pt>
                <c:pt idx="6">
                  <c:v>90.010002136230469</c:v>
                </c:pt>
                <c:pt idx="7">
                  <c:v>95.173080444335938</c:v>
                </c:pt>
                <c:pt idx="8">
                  <c:v>98.541358947753906</c:v>
                </c:pt>
                <c:pt idx="9">
                  <c:v>100</c:v>
                </c:pt>
                <c:pt idx="10">
                  <c:v>99.231681823730469</c:v>
                </c:pt>
                <c:pt idx="11">
                  <c:v>97.226348876953125</c:v>
                </c:pt>
                <c:pt idx="12">
                  <c:v>94.330375671386719</c:v>
                </c:pt>
                <c:pt idx="13">
                  <c:v>91.174484252929688</c:v>
                </c:pt>
                <c:pt idx="14">
                  <c:v>88.043304443359375</c:v>
                </c:pt>
                <c:pt idx="15">
                  <c:v>85.153709411621094</c:v>
                </c:pt>
                <c:pt idx="16">
                  <c:v>82.727943420410156</c:v>
                </c:pt>
                <c:pt idx="17">
                  <c:v>80.820198059082031</c:v>
                </c:pt>
                <c:pt idx="18">
                  <c:v>79.5216064453125</c:v>
                </c:pt>
                <c:pt idx="19">
                  <c:v>78.98822021484375</c:v>
                </c:pt>
                <c:pt idx="20">
                  <c:v>78.854347229003906</c:v>
                </c:pt>
                <c:pt idx="21">
                  <c:v>79.283653259277344</c:v>
                </c:pt>
                <c:pt idx="22">
                  <c:v>80.182945251464844</c:v>
                </c:pt>
                <c:pt idx="23">
                  <c:v>81.100357055664063</c:v>
                </c:pt>
                <c:pt idx="24">
                  <c:v>81.667816162109375</c:v>
                </c:pt>
                <c:pt idx="25">
                  <c:v>81.958267211914063</c:v>
                </c:pt>
                <c:pt idx="26">
                  <c:v>81.783462524414063</c:v>
                </c:pt>
                <c:pt idx="27">
                  <c:v>81.185539245605469</c:v>
                </c:pt>
                <c:pt idx="28">
                  <c:v>79.981399536132813</c:v>
                </c:pt>
                <c:pt idx="29">
                  <c:v>78.018745422363281</c:v>
                </c:pt>
                <c:pt idx="30">
                  <c:v>75.25091552734375</c:v>
                </c:pt>
                <c:pt idx="31">
                  <c:v>72.070388793945313</c:v>
                </c:pt>
                <c:pt idx="32">
                  <c:v>68.454368591308594</c:v>
                </c:pt>
                <c:pt idx="33">
                  <c:v>64.672203063964844</c:v>
                </c:pt>
                <c:pt idx="34">
                  <c:v>60.397800445556641</c:v>
                </c:pt>
                <c:pt idx="35">
                  <c:v>56.170215606689453</c:v>
                </c:pt>
                <c:pt idx="36">
                  <c:v>52.545650482177734</c:v>
                </c:pt>
                <c:pt idx="37">
                  <c:v>49.174076080322266</c:v>
                </c:pt>
                <c:pt idx="38">
                  <c:v>46.152927398681641</c:v>
                </c:pt>
                <c:pt idx="39">
                  <c:v>43.701686859130859</c:v>
                </c:pt>
                <c:pt idx="40">
                  <c:v>41.962230682373047</c:v>
                </c:pt>
                <c:pt idx="41">
                  <c:v>40.60552978515625</c:v>
                </c:pt>
                <c:pt idx="42">
                  <c:v>39.748703002929688</c:v>
                </c:pt>
                <c:pt idx="43">
                  <c:v>39.543289184570313</c:v>
                </c:pt>
                <c:pt idx="44">
                  <c:v>39.743148803710938</c:v>
                </c:pt>
                <c:pt idx="45">
                  <c:v>40.043407440185547</c:v>
                </c:pt>
                <c:pt idx="46">
                  <c:v>40.653343200683594</c:v>
                </c:pt>
                <c:pt idx="47">
                  <c:v>41.459304809570313</c:v>
                </c:pt>
                <c:pt idx="48">
                  <c:v>42.556678771972656</c:v>
                </c:pt>
                <c:pt idx="49">
                  <c:v>43.897472381591797</c:v>
                </c:pt>
                <c:pt idx="50">
                  <c:v>45.087276458740234</c:v>
                </c:pt>
                <c:pt idx="51">
                  <c:v>46.189937591552734</c:v>
                </c:pt>
                <c:pt idx="52">
                  <c:v>47.502597808837891</c:v>
                </c:pt>
                <c:pt idx="53">
                  <c:v>48.983364105224609</c:v>
                </c:pt>
                <c:pt idx="54">
                  <c:v>50.418910980224609</c:v>
                </c:pt>
                <c:pt idx="55">
                  <c:v>51.977676391601563</c:v>
                </c:pt>
                <c:pt idx="56">
                  <c:v>53.657062530517578</c:v>
                </c:pt>
                <c:pt idx="57">
                  <c:v>55.476573944091797</c:v>
                </c:pt>
                <c:pt idx="58">
                  <c:v>57.422534942626953</c:v>
                </c:pt>
                <c:pt idx="59">
                  <c:v>59.469463348388672</c:v>
                </c:pt>
                <c:pt idx="60">
                  <c:v>61.516696929931641</c:v>
                </c:pt>
                <c:pt idx="61">
                  <c:v>63.689563751220703</c:v>
                </c:pt>
                <c:pt idx="62">
                  <c:v>65.989242553710938</c:v>
                </c:pt>
                <c:pt idx="63">
                  <c:v>68.27606201171875</c:v>
                </c:pt>
                <c:pt idx="64">
                  <c:v>70.471443176269531</c:v>
                </c:pt>
                <c:pt idx="65">
                  <c:v>72.325393676757813</c:v>
                </c:pt>
                <c:pt idx="66">
                  <c:v>73.984291076660156</c:v>
                </c:pt>
                <c:pt idx="67">
                  <c:v>75.349411010742188</c:v>
                </c:pt>
                <c:pt idx="68">
                  <c:v>76.544647216796875</c:v>
                </c:pt>
                <c:pt idx="69">
                  <c:v>77.303825378417969</c:v>
                </c:pt>
                <c:pt idx="70">
                  <c:v>77.528251647949219</c:v>
                </c:pt>
                <c:pt idx="71">
                  <c:v>77.417350769042969</c:v>
                </c:pt>
                <c:pt idx="72">
                  <c:v>76.903289794921875</c:v>
                </c:pt>
                <c:pt idx="73">
                  <c:v>76.022163391113281</c:v>
                </c:pt>
                <c:pt idx="74">
                  <c:v>74.60369873046875</c:v>
                </c:pt>
                <c:pt idx="75">
                  <c:v>72.770423889160156</c:v>
                </c:pt>
                <c:pt idx="76">
                  <c:v>70.879165649414063</c:v>
                </c:pt>
                <c:pt idx="77">
                  <c:v>68.731956481933594</c:v>
                </c:pt>
                <c:pt idx="78">
                  <c:v>66.229034423828125</c:v>
                </c:pt>
                <c:pt idx="79">
                  <c:v>63.638912200927734</c:v>
                </c:pt>
                <c:pt idx="80">
                  <c:v>61.078853607177734</c:v>
                </c:pt>
                <c:pt idx="81">
                  <c:v>58.701686859130859</c:v>
                </c:pt>
                <c:pt idx="82">
                  <c:v>56.508476257324219</c:v>
                </c:pt>
                <c:pt idx="83">
                  <c:v>54.302253723144531</c:v>
                </c:pt>
                <c:pt idx="84">
                  <c:v>52.485340118408203</c:v>
                </c:pt>
                <c:pt idx="85">
                  <c:v>50.933425903320313</c:v>
                </c:pt>
                <c:pt idx="86">
                  <c:v>49.426219940185547</c:v>
                </c:pt>
                <c:pt idx="87">
                  <c:v>48.137222290039063</c:v>
                </c:pt>
                <c:pt idx="88">
                  <c:v>47.101516723632813</c:v>
                </c:pt>
                <c:pt idx="89">
                  <c:v>46.398910522460938</c:v>
                </c:pt>
                <c:pt idx="90">
                  <c:v>45.697727203369141</c:v>
                </c:pt>
                <c:pt idx="91">
                  <c:v>45.294052124023438</c:v>
                </c:pt>
                <c:pt idx="92">
                  <c:v>45.210437774658203</c:v>
                </c:pt>
                <c:pt idx="93">
                  <c:v>44.976829528808594</c:v>
                </c:pt>
                <c:pt idx="94">
                  <c:v>44.823062896728516</c:v>
                </c:pt>
                <c:pt idx="95">
                  <c:v>44.729091644287109</c:v>
                </c:pt>
                <c:pt idx="96">
                  <c:v>44.445465087890625</c:v>
                </c:pt>
                <c:pt idx="97">
                  <c:v>44.274433135986328</c:v>
                </c:pt>
                <c:pt idx="98">
                  <c:v>44.230514526367188</c:v>
                </c:pt>
                <c:pt idx="99">
                  <c:v>44.137149810791016</c:v>
                </c:pt>
                <c:pt idx="100">
                  <c:v>44.163925170898438</c:v>
                </c:pt>
                <c:pt idx="101">
                  <c:v>44.386966705322266</c:v>
                </c:pt>
                <c:pt idx="102">
                  <c:v>44.095554351806641</c:v>
                </c:pt>
                <c:pt idx="103">
                  <c:v>43.978702545166016</c:v>
                </c:pt>
                <c:pt idx="104">
                  <c:v>44.194259643554688</c:v>
                </c:pt>
                <c:pt idx="105">
                  <c:v>43.929924011230469</c:v>
                </c:pt>
                <c:pt idx="106">
                  <c:v>43.847785949707031</c:v>
                </c:pt>
                <c:pt idx="107">
                  <c:v>44.087192535400391</c:v>
                </c:pt>
                <c:pt idx="108">
                  <c:v>44.101078033447266</c:v>
                </c:pt>
                <c:pt idx="109">
                  <c:v>44.135307312011719</c:v>
                </c:pt>
                <c:pt idx="110">
                  <c:v>44.222995758056641</c:v>
                </c:pt>
                <c:pt idx="111">
                  <c:v>44.307247161865234</c:v>
                </c:pt>
                <c:pt idx="112">
                  <c:v>44.200538635253906</c:v>
                </c:pt>
                <c:pt idx="113">
                  <c:v>44.077442169189453</c:v>
                </c:pt>
                <c:pt idx="114">
                  <c:v>44.180858612060547</c:v>
                </c:pt>
                <c:pt idx="115">
                  <c:v>44.364265441894531</c:v>
                </c:pt>
                <c:pt idx="116">
                  <c:v>44.338489532470703</c:v>
                </c:pt>
                <c:pt idx="117">
                  <c:v>44.336738586425781</c:v>
                </c:pt>
                <c:pt idx="118">
                  <c:v>44.374649047851563</c:v>
                </c:pt>
                <c:pt idx="119">
                  <c:v>44.3402099609375</c:v>
                </c:pt>
                <c:pt idx="120">
                  <c:v>44.281620025634766</c:v>
                </c:pt>
                <c:pt idx="121">
                  <c:v>44.300846099853516</c:v>
                </c:pt>
                <c:pt idx="122">
                  <c:v>44.311382293701172</c:v>
                </c:pt>
                <c:pt idx="123">
                  <c:v>44.145481109619141</c:v>
                </c:pt>
                <c:pt idx="124">
                  <c:v>44.131683349609375</c:v>
                </c:pt>
                <c:pt idx="125">
                  <c:v>44.107143402099609</c:v>
                </c:pt>
                <c:pt idx="126">
                  <c:v>44.216991424560547</c:v>
                </c:pt>
                <c:pt idx="127">
                  <c:v>44.567207336425781</c:v>
                </c:pt>
                <c:pt idx="128">
                  <c:v>44.544082641601563</c:v>
                </c:pt>
                <c:pt idx="129">
                  <c:v>44.535511016845703</c:v>
                </c:pt>
                <c:pt idx="130">
                  <c:v>44.567962646484375</c:v>
                </c:pt>
                <c:pt idx="131">
                  <c:v>44.503757476806641</c:v>
                </c:pt>
                <c:pt idx="132">
                  <c:v>44.744277954101563</c:v>
                </c:pt>
                <c:pt idx="133">
                  <c:v>44.879299163818359</c:v>
                </c:pt>
                <c:pt idx="134">
                  <c:v>44.794052124023438</c:v>
                </c:pt>
                <c:pt idx="135">
                  <c:v>44.67626953125</c:v>
                </c:pt>
                <c:pt idx="136">
                  <c:v>44.811378479003906</c:v>
                </c:pt>
                <c:pt idx="137">
                  <c:v>44.894329071044922</c:v>
                </c:pt>
                <c:pt idx="138">
                  <c:v>44.904926300048828</c:v>
                </c:pt>
                <c:pt idx="139">
                  <c:v>44.990684509277344</c:v>
                </c:pt>
                <c:pt idx="140">
                  <c:v>45.034511566162109</c:v>
                </c:pt>
                <c:pt idx="141">
                  <c:v>44.879024505615234</c:v>
                </c:pt>
                <c:pt idx="142">
                  <c:v>45.087306976318359</c:v>
                </c:pt>
                <c:pt idx="143">
                  <c:v>45.015918731689453</c:v>
                </c:pt>
                <c:pt idx="144">
                  <c:v>45.08697509765625</c:v>
                </c:pt>
                <c:pt idx="145">
                  <c:v>45.330333709716797</c:v>
                </c:pt>
                <c:pt idx="146">
                  <c:v>45.068473815917969</c:v>
                </c:pt>
                <c:pt idx="147">
                  <c:v>45.629173278808594</c:v>
                </c:pt>
                <c:pt idx="148">
                  <c:v>45.348869323730469</c:v>
                </c:pt>
                <c:pt idx="149">
                  <c:v>44.431884765625</c:v>
                </c:pt>
                <c:pt idx="150">
                  <c:v>44.091327667236328</c:v>
                </c:pt>
                <c:pt idx="151">
                  <c:v>44.427959442138672</c:v>
                </c:pt>
                <c:pt idx="152">
                  <c:v>44.338336944580078</c:v>
                </c:pt>
                <c:pt idx="153">
                  <c:v>44.284214019775391</c:v>
                </c:pt>
                <c:pt idx="154">
                  <c:v>44.520114898681641</c:v>
                </c:pt>
                <c:pt idx="155">
                  <c:v>44.651664733886719</c:v>
                </c:pt>
                <c:pt idx="156">
                  <c:v>44.844734191894531</c:v>
                </c:pt>
                <c:pt idx="157">
                  <c:v>44.751190185546875</c:v>
                </c:pt>
                <c:pt idx="158">
                  <c:v>44.726165771484375</c:v>
                </c:pt>
                <c:pt idx="159">
                  <c:v>44.6898193359375</c:v>
                </c:pt>
                <c:pt idx="160">
                  <c:v>44.437740325927734</c:v>
                </c:pt>
                <c:pt idx="161">
                  <c:v>44.204010009765625</c:v>
                </c:pt>
                <c:pt idx="162">
                  <c:v>44.154899597167969</c:v>
                </c:pt>
                <c:pt idx="163">
                  <c:v>43.939128875732422</c:v>
                </c:pt>
                <c:pt idx="164">
                  <c:v>44.209564208984375</c:v>
                </c:pt>
                <c:pt idx="165">
                  <c:v>44.555465698242188</c:v>
                </c:pt>
                <c:pt idx="166">
                  <c:v>44.112033843994141</c:v>
                </c:pt>
                <c:pt idx="167">
                  <c:v>43.750316619873047</c:v>
                </c:pt>
                <c:pt idx="168">
                  <c:v>43.351078033447266</c:v>
                </c:pt>
                <c:pt idx="169">
                  <c:v>43.513629913330078</c:v>
                </c:pt>
                <c:pt idx="170">
                  <c:v>44.172374725341797</c:v>
                </c:pt>
                <c:pt idx="171">
                  <c:v>44.152755737304688</c:v>
                </c:pt>
                <c:pt idx="172">
                  <c:v>43.776912689208984</c:v>
                </c:pt>
                <c:pt idx="173">
                  <c:v>43.813072204589844</c:v>
                </c:pt>
                <c:pt idx="174">
                  <c:v>43.769969940185547</c:v>
                </c:pt>
                <c:pt idx="175">
                  <c:v>43.711860656738281</c:v>
                </c:pt>
                <c:pt idx="176">
                  <c:v>43.348243713378906</c:v>
                </c:pt>
                <c:pt idx="177">
                  <c:v>43.100357055664063</c:v>
                </c:pt>
                <c:pt idx="178">
                  <c:v>43.473484039306641</c:v>
                </c:pt>
                <c:pt idx="179">
                  <c:v>43.609954833984375</c:v>
                </c:pt>
                <c:pt idx="180">
                  <c:v>43.490749359130859</c:v>
                </c:pt>
                <c:pt idx="181">
                  <c:v>43.619823455810547</c:v>
                </c:pt>
                <c:pt idx="182">
                  <c:v>43.244796752929688</c:v>
                </c:pt>
                <c:pt idx="183">
                  <c:v>42.888904571533203</c:v>
                </c:pt>
                <c:pt idx="184">
                  <c:v>43.194896697998047</c:v>
                </c:pt>
                <c:pt idx="185">
                  <c:v>43.172985076904297</c:v>
                </c:pt>
                <c:pt idx="186">
                  <c:v>42.989753723144531</c:v>
                </c:pt>
                <c:pt idx="187">
                  <c:v>43.047622680664063</c:v>
                </c:pt>
                <c:pt idx="188">
                  <c:v>43.070564270019531</c:v>
                </c:pt>
                <c:pt idx="189">
                  <c:v>43.173347473144531</c:v>
                </c:pt>
                <c:pt idx="190">
                  <c:v>43.08233642578125</c:v>
                </c:pt>
                <c:pt idx="191">
                  <c:v>42.982509613037109</c:v>
                </c:pt>
                <c:pt idx="192">
                  <c:v>43.028663635253906</c:v>
                </c:pt>
                <c:pt idx="193">
                  <c:v>42.953987121582031</c:v>
                </c:pt>
                <c:pt idx="194">
                  <c:v>42.957122802734375</c:v>
                </c:pt>
                <c:pt idx="195">
                  <c:v>42.926094055175781</c:v>
                </c:pt>
                <c:pt idx="196">
                  <c:v>42.918666839599609</c:v>
                </c:pt>
                <c:pt idx="197">
                  <c:v>43.025104522705078</c:v>
                </c:pt>
                <c:pt idx="198">
                  <c:v>42.960868835449219</c:v>
                </c:pt>
                <c:pt idx="199">
                  <c:v>42.779029846191406</c:v>
                </c:pt>
                <c:pt idx="200">
                  <c:v>42.908767700195313</c:v>
                </c:pt>
                <c:pt idx="201">
                  <c:v>42.909912109375</c:v>
                </c:pt>
                <c:pt idx="202">
                  <c:v>42.801967620849609</c:v>
                </c:pt>
                <c:pt idx="203">
                  <c:v>42.90179443359375</c:v>
                </c:pt>
                <c:pt idx="204">
                  <c:v>42.969650268554688</c:v>
                </c:pt>
                <c:pt idx="205">
                  <c:v>42.841785430908203</c:v>
                </c:pt>
                <c:pt idx="206">
                  <c:v>42.844379425048828</c:v>
                </c:pt>
                <c:pt idx="207">
                  <c:v>43.075874328613281</c:v>
                </c:pt>
                <c:pt idx="208">
                  <c:v>43.271541595458984</c:v>
                </c:pt>
                <c:pt idx="209">
                  <c:v>42.919483184814453</c:v>
                </c:pt>
                <c:pt idx="210">
                  <c:v>42.647960662841797</c:v>
                </c:pt>
                <c:pt idx="211">
                  <c:v>42.622726440429688</c:v>
                </c:pt>
                <c:pt idx="212">
                  <c:v>42.785999298095703</c:v>
                </c:pt>
                <c:pt idx="213">
                  <c:v>43.256538391113281</c:v>
                </c:pt>
                <c:pt idx="214">
                  <c:v>43.537296295166016</c:v>
                </c:pt>
                <c:pt idx="215">
                  <c:v>43.448036193847656</c:v>
                </c:pt>
                <c:pt idx="216">
                  <c:v>43.096855163574219</c:v>
                </c:pt>
                <c:pt idx="217">
                  <c:v>42.791736602783203</c:v>
                </c:pt>
                <c:pt idx="218">
                  <c:v>42.439346313476563</c:v>
                </c:pt>
                <c:pt idx="219">
                  <c:v>42.718868255615234</c:v>
                </c:pt>
                <c:pt idx="220">
                  <c:v>43.827804565429688</c:v>
                </c:pt>
                <c:pt idx="221">
                  <c:v>43.287448883056641</c:v>
                </c:pt>
                <c:pt idx="222">
                  <c:v>42.928386688232422</c:v>
                </c:pt>
                <c:pt idx="223">
                  <c:v>43.318359375</c:v>
                </c:pt>
                <c:pt idx="224">
                  <c:v>42.343929290771484</c:v>
                </c:pt>
                <c:pt idx="225">
                  <c:v>42.460536956787109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9">
                    <c:v>208</c:v>
                  </c:pt>
                  <c:pt idx="25">
                    <c:v>240</c:v>
                  </c:pt>
                  <c:pt idx="70">
                    <c:v>330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516487D-5F00-45B5-BD64-DB3EF3CE9A2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D65E3E0-AAE8-4988-A780-1556A7C70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C35C431-FF45-42C6-B549-E0F779485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7780634-9344-4532-A06C-C0DFD5494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CFF0741-00D9-4D7F-A0AD-6EC32EA89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C7AF57C-EE66-4D86-8DEA-5B08C86DE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A07-47D7-BB6D-0D340D32192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6A37E1E-8C53-4228-A90C-0797F5630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A07-47D7-BB6D-0D340D32192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729E3EC-9C97-40A3-8DE7-3094B572B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A07-47D7-BB6D-0D340D32192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0FDFDA7-2392-4E8D-9114-171CFCA1A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A07-47D7-BB6D-0D340D32192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D10F741-5666-47C1-925C-DE478C392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A07-47D7-BB6D-0D340D32192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6315899-72F5-4472-AB2E-1EC64D0D0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A07-47D7-BB6D-0D340D32192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E37FC95-68A5-4C8F-B21F-90FE66054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A07-47D7-BB6D-0D340D32192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C5A8FD1-E26C-43B5-8919-53C85C57F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A07-47D7-BB6D-0D340D32192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DE01927-9E70-4386-9D4A-2AA318A0A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A07-47D7-BB6D-0D340D32192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C27034C-4CFD-496D-8150-670B89D34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A07-47D7-BB6D-0D340D32192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012F398-A6F8-4FDD-849D-D3F2F1098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A07-47D7-BB6D-0D340D32192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EA410F1-CD82-4403-8B02-F9FAB03CD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A07-47D7-BB6D-0D340D32192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20019FE-F654-49A4-A4D1-AC0EAFB2C2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A07-47D7-BB6D-0D340D32192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20A95DD-A510-4F99-AE53-2B0C93E65B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A07-47D7-BB6D-0D340D32192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2703CC7-3382-4FB4-9872-043F54998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A07-47D7-BB6D-0D340D32192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0E66E4F-7907-43C0-8F43-AB81F8867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A07-47D7-BB6D-0D340D32192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3D890D4-46FC-445A-9D2C-6BEE97C76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A07-47D7-BB6D-0D340D32192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875F678-B9B5-4C76-9884-6255112BF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A07-47D7-BB6D-0D340D32192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C526E91-7701-4247-B671-CCEF5860E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A07-47D7-BB6D-0D340D32192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2306A33-CDCB-42B4-ABF0-1DA0FCFC0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A07-47D7-BB6D-0D340D32192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205AA1C-782E-412E-AB87-12FAD3AAF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A07-47D7-BB6D-0D340D32192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C570358-5CE6-442C-8A5A-B0D785413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A07-47D7-BB6D-0D340D32192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DD3188D-BD18-48C5-A40B-83936B6A9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A07-47D7-BB6D-0D340D32192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40339F1-2DCB-46E2-9022-16B725E5B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A07-47D7-BB6D-0D340D32192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94974E7-905A-49C4-B463-D4E9BA131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A07-47D7-BB6D-0D340D32192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57B880F-1D86-4074-B001-0560E48CD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A07-47D7-BB6D-0D340D32192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244933C-7B75-40FF-8073-DD9CC6F1E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A07-47D7-BB6D-0D340D32192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D65E2F1-2AA4-4BE2-9EB3-7CC877FA76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A07-47D7-BB6D-0D340D32192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727F995-1F06-49CA-B213-810FFE0A9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A07-47D7-BB6D-0D340D32192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A5FF1F2-2E23-4AB0-BD6F-7DB205381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A07-47D7-BB6D-0D340D32192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5F52CE3-9431-44B1-AFBC-994A93B3B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A07-47D7-BB6D-0D340D32192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87B28DE-3AE4-4159-9AB3-818190FA5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A07-47D7-BB6D-0D340D32192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D47E515-BE4D-4165-8C53-03835EA21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A07-47D7-BB6D-0D340D32192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897B1A8-F9E1-4AA9-A578-2905C1B12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A07-47D7-BB6D-0D340D32192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9352606-6F59-475A-96CA-E4C1ADD0B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A07-47D7-BB6D-0D340D32192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BC689ED-E158-43E2-AB54-8595315AD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A07-47D7-BB6D-0D340D32192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CA0430F-5600-449A-B726-EB3B082754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A07-47D7-BB6D-0D340D32192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2CBA248-A7CD-43E4-998E-CD54CDCB1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A07-47D7-BB6D-0D340D32192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AD4F41E-4F33-4063-8805-2F4A48438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A07-47D7-BB6D-0D340D32192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05BF171-3546-4085-9242-DBE74FD6F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A07-47D7-BB6D-0D340D32192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0509449-37DA-4DDC-9558-B1A883C43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A07-47D7-BB6D-0D340D32192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1C56ED7-5272-40BF-9B52-7909DF372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A07-47D7-BB6D-0D340D32192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9C54618-D6C6-48FB-9CCE-4ADF824EC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A07-47D7-BB6D-0D340D32192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FBB1072-EFDB-4996-AAA1-30EDB3434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A07-47D7-BB6D-0D340D32192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D9BC1E1-F245-4938-8772-13D668EC1D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A07-47D7-BB6D-0D340D32192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71A54E4-7B56-4B9E-8DA5-73EDCCF1F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A07-47D7-BB6D-0D340D32192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D4E6275-63F0-4BEE-AFC1-8D9E64D6B8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A07-47D7-BB6D-0D340D32192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0673702-0833-48A3-B1F8-E27B4B03D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A07-47D7-BB6D-0D340D32192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FC50138-3525-42E6-A88C-3470DC230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A07-47D7-BB6D-0D340D32192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6AACDDF-BC10-4A8D-AE9D-2C0BDE2AB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A07-47D7-BB6D-0D340D32192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C1A0961-289D-4D16-8DAA-9DFDCA206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A07-47D7-BB6D-0D340D32192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32AA9E6-BABD-440C-ADBC-9EA7B51E09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A07-47D7-BB6D-0D340D32192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93EB471-D2D1-4E84-ADFD-11918E6C6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A07-47D7-BB6D-0D340D32192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65E623C-1EA1-4347-9F09-209D7938E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A07-47D7-BB6D-0D340D32192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16D5F34-162A-4719-8EB0-0945C179E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A07-47D7-BB6D-0D340D32192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3D738D0-4487-44BA-B34E-78C1ACC96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A07-47D7-BB6D-0D340D32192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6B2CDC8-55DF-4277-A7B6-225C09CEB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A07-47D7-BB6D-0D340D32192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0D5A073-7A7C-4869-8EAE-10B657A9A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A07-47D7-BB6D-0D340D32192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C9C58ED-B623-4C70-A49B-5A60495B8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A07-47D7-BB6D-0D340D32192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EF82CFA-DEAB-4E60-8C99-CEDAD3D78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A07-47D7-BB6D-0D340D32192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51B8A13-7350-4CD4-800B-AB521EF99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A07-47D7-BB6D-0D340D32192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96EBCDE-B5A1-4799-9333-2F1F5B645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A07-47D7-BB6D-0D340D32192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BCC570D-1430-4914-AB32-2F7ED605D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A07-47D7-BB6D-0D340D32192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C194F82-9A1F-4F36-8FD3-8342D35F5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A07-47D7-BB6D-0D340D32192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F1302C5-5592-49DB-940D-074DB29DA6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A07-47D7-BB6D-0D340D32192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41EBC27-B4E5-43C0-95AB-4BA91B437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A07-47D7-BB6D-0D340D32192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2541759-8043-4ADC-8C02-A38CFE497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A07-47D7-BB6D-0D340D32192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C331DDCD-53F5-4F52-922E-33B19CEE0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A07-47D7-BB6D-0D340D32192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2EB0A88-BDDB-4A8F-A996-7E43DFF57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A07-47D7-BB6D-0D340D32192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EF7049F-580D-4FB7-B3FB-87850AFD5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A07-47D7-BB6D-0D340D32192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FEADE2C-8116-4F8C-B46E-FBA2ECA7F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A07-47D7-BB6D-0D340D32192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91D8559-1286-4F7D-BE96-DB81514A3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A07-47D7-BB6D-0D340D32192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6E765C9-2C5B-48F5-BA47-4FEC18A471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A07-47D7-BB6D-0D340D32192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1027C7F-F4E0-4074-A564-22EF41A76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A07-47D7-BB6D-0D340D32192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6D8F539-E65C-4AA3-80A0-23FA93124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A07-47D7-BB6D-0D340D32192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721AED6-05AF-4FC5-8B42-F5D88807D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A07-47D7-BB6D-0D340D32192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81B29DB-0BC9-4654-9151-F01B6E4F4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A07-47D7-BB6D-0D340D32192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58892B5-81F4-49E4-B6DF-2E41AD86E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A07-47D7-BB6D-0D340D32192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FB4DF49-C0EF-42D8-8538-15FB2DA8B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A07-47D7-BB6D-0D340D32192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C1D8086-13E4-4E42-93C7-53E800DC0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A07-47D7-BB6D-0D340D32192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E24217E-3BCA-4FEF-8477-9E57B7066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A07-47D7-BB6D-0D340D32192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42A0CFD-C64A-4DFE-BEA3-4575CA23D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A07-47D7-BB6D-0D340D32192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F98113D-96F7-43EB-96C0-6EA10BB21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A07-47D7-BB6D-0D340D32192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6361A4B-B16E-4D8D-98A9-A0EC30A16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A07-47D7-BB6D-0D340D32192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60D5244-6870-4096-8783-F8BA464508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A07-47D7-BB6D-0D340D32192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FE6D180-75D3-4E2F-B129-0614FF894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A07-47D7-BB6D-0D340D32192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6F24CD9-B69B-4B93-A304-2572CB6C2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A07-47D7-BB6D-0D340D32192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631571B-63C0-44D6-8EF4-75151B4D1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A07-47D7-BB6D-0D340D32192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B7CAECE-407E-4A1E-8ECA-9B962FD4C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A07-47D7-BB6D-0D340D32192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82D546E-D09D-4EE1-826B-9CFA19725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A07-47D7-BB6D-0D340D32192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A1F6610-69DF-4264-A7F8-78240CA1D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A07-47D7-BB6D-0D340D32192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9F37AA6-922A-4CC2-B774-AEE98C09B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A07-47D7-BB6D-0D340D32192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D2B12A7-F884-40C1-9237-50ABBFCC9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A07-47D7-BB6D-0D340D32192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B9C1A5B-9A1F-432C-B61A-1F756937A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A07-47D7-BB6D-0D340D32192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E1BABAC-9A4A-4A38-8C1B-36774A7D4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A07-47D7-BB6D-0D340D32192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80051AD-75DD-4EA1-9FD8-10741F742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A07-47D7-BB6D-0D340D32192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100A668-3112-470B-8C7B-43C0B6CB4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A07-47D7-BB6D-0D340D32192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76D6E61-1525-4ABE-ADC3-08EF8E614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A07-47D7-BB6D-0D340D32192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8377CF6-1748-4995-A6EE-3E6FDE620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A07-47D7-BB6D-0D340D32192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9832C1F-8DD1-4686-9FDA-E52552355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A07-47D7-BB6D-0D340D32192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EC82FBF-3A89-4B82-91F5-8C8FE19C5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A07-47D7-BB6D-0D340D32192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90D6548-AAF9-4FFE-B33F-FC06CFC7F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A07-47D7-BB6D-0D340D32192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DF09A4D-3089-407D-92C5-4B481BD0E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A07-47D7-BB6D-0D340D32192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3B1DC3B-15CA-4286-BB8A-A9A37EE98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A07-47D7-BB6D-0D340D32192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860D05A-CB65-4348-9CB1-03F7FE40E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A07-47D7-BB6D-0D340D32192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A3E08A4-2745-4A83-B31D-48368108B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A07-47D7-BB6D-0D340D32192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D9C83AF-0BCE-4AB7-AF3F-1CB3524C9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A07-47D7-BB6D-0D340D32192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6535BF6-86A3-4142-AAB6-8498B6966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A07-47D7-BB6D-0D340D32192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F196611-E9C0-4E3C-90A1-FE0E21355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A07-47D7-BB6D-0D340D32192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064EDB3-A64F-481D-8ED6-EDAF4D0D5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A07-47D7-BB6D-0D340D32192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1F01367-D3A2-49F8-9D57-67C3FECB8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A07-47D7-BB6D-0D340D32192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B11870C-80D5-4F0A-9043-55E4E6935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A07-47D7-BB6D-0D340D32192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ABC5A36-C28A-4192-8F99-F518C2527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A07-47D7-BB6D-0D340D32192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4F1464D-0D81-4307-9F61-5FDEB60938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A07-47D7-BB6D-0D340D32192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A3D653A-4382-4E93-AADE-576AC2730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A07-47D7-BB6D-0D340D32192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CCCAA65-C66B-4E46-86E7-703F5895D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A07-47D7-BB6D-0D340D32192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2D8103B-1919-414C-8E8A-20390063C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A07-47D7-BB6D-0D340D32192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7133FED-549F-49DE-9EDD-990376F8D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A07-47D7-BB6D-0D340D32192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EC32828-75F4-4CBA-A517-4CF6FE308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A07-47D7-BB6D-0D340D32192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75F9520-D096-4228-901B-868C4D52F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A07-47D7-BB6D-0D340D32192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8743ED6-DF36-4666-ABDF-B6B7E7F4B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A07-47D7-BB6D-0D340D32192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13396EF-6C07-46CC-94FA-E1BADE84F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A07-47D7-BB6D-0D340D32192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85D2541-8B0C-4A7F-BB1D-439F29A08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A07-47D7-BB6D-0D340D32192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75E6032-38AF-4120-80DF-4D4B183D6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A07-47D7-BB6D-0D340D32192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2166A36-8BCF-487A-ADAB-89904A86F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A07-47D7-BB6D-0D340D32192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AFB0B7D-9332-46C5-8C00-F49628406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A07-47D7-BB6D-0D340D32192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714C5EC-558A-4938-B199-73CEA2BFC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A07-47D7-BB6D-0D340D32192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8C4219A-BABD-4EE4-A1F8-F6FD3D196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A07-47D7-BB6D-0D340D32192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47BF23B-5357-45ED-83F2-83B7254EA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A07-47D7-BB6D-0D340D32192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2366DB0-07A7-408B-80A5-DB44F16D0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A07-47D7-BB6D-0D340D32192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7C665E9-3582-402E-9C54-B16E66B17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A07-47D7-BB6D-0D340D32192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AE15CBF-CA1B-42ED-9046-00B613768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A07-47D7-BB6D-0D340D32192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7369AA8-DAF4-4107-9BC8-C50C63EDB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A07-47D7-BB6D-0D340D32192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7BE71B6-343E-4F66-89FA-24C225B6F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A07-47D7-BB6D-0D340D32192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B20494E-3AA3-456F-9385-FC415A867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A07-47D7-BB6D-0D340D32192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2FA67FC-4C13-485E-8AC3-496EF6FEB1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A07-47D7-BB6D-0D340D32192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056E3A0-1712-45C3-A9AE-A4FF01DD0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A07-47D7-BB6D-0D340D32192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8DA4D39-B973-441F-8082-67C692CEA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A07-47D7-BB6D-0D340D32192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8F38014-3896-48F4-A513-BE732ADC0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A07-47D7-BB6D-0D340D32192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65C3100-CDEC-498C-A5F4-763812C1A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A07-47D7-BB6D-0D340D32192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C9749D4-08A7-4531-8BE4-CABC79BD9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A07-47D7-BB6D-0D340D32192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1E89C37-82DB-494B-8367-9C23C4A91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A07-47D7-BB6D-0D340D32192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FDEB0C8-6F48-4725-9F38-8E1CC7C09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A07-47D7-BB6D-0D340D32192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7E4DC66-AB01-48D9-B9A9-80D4D454CB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A07-47D7-BB6D-0D340D32192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3969393-49EF-41F9-A2F0-5A724632B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A07-47D7-BB6D-0D340D32192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580FE1A-1716-43F3-893C-02DEFED9A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A07-47D7-BB6D-0D340D32192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7B5E691-5B9A-4BE6-A973-0D772C4FE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A07-47D7-BB6D-0D340D32192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3BF610B-9A53-4954-875A-95B746844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A07-47D7-BB6D-0D340D32192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1902CC3-C2F2-4DA0-A253-6FA239E50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A07-47D7-BB6D-0D340D32192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77741D8-DE21-4FF1-9388-E5FC3CD83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A07-47D7-BB6D-0D340D32192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BB178C7-76EB-4396-8D4B-196DEFBDE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A07-47D7-BB6D-0D340D32192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50ADC0C-0A09-4BAB-B38D-4C2DA9E47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A07-47D7-BB6D-0D340D32192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A06642E-1050-4AA4-BF1E-27BE98E180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A07-47D7-BB6D-0D340D32192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1675A4A-DC1A-44B0-9B26-CC3A3C29F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A07-47D7-BB6D-0D340D32192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DA0F7C4-6D32-41C7-A450-E84BC7DFB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A07-47D7-BB6D-0D340D32192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9E228B3-2D9E-4A3A-8D0B-24CD7AE64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A07-47D7-BB6D-0D340D32192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4BA7450-C25B-4957-AB73-A473D72B1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A07-47D7-BB6D-0D340D32192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1937128-965D-4483-B01B-3121E71E1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A07-47D7-BB6D-0D340D32192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EE78A10-C58E-4725-B111-A0D448537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A07-47D7-BB6D-0D340D32192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D342FED-7135-4A88-B703-866FA9C6D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A07-47D7-BB6D-0D340D32192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F49D8EA-7C50-4D8A-8CC3-FC80F9140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A07-47D7-BB6D-0D340D32192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2E23CDE-1610-41CE-89B4-C6B525FB7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A07-47D7-BB6D-0D340D32192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9BCE9C2-3046-4B62-A90F-765BDBA5D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A07-47D7-BB6D-0D340D32192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40B700F-BA23-4DA9-8CE6-565E04C5C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A07-47D7-BB6D-0D340D32192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782C39A-C721-4914-BFEA-CA6237DB1C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A07-47D7-BB6D-0D340D32192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7B28B40-C951-47B2-9F02-1DD988B00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A07-47D7-BB6D-0D340D32192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E60A27E-4C0E-4248-A297-4087BAE03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A07-47D7-BB6D-0D340D32192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8D2D610-22F7-450D-94A6-B66AE038A5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A07-47D7-BB6D-0D340D32192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0CCE4BD-CBCF-4F10-8419-B117060F8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A07-47D7-BB6D-0D340D32192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5B8ADEB-AA36-4F55-9C0A-37F32B7E7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A07-47D7-BB6D-0D340D32192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49EC2FB-90E0-4FCD-8DC6-92A260E5A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A07-47D7-BB6D-0D340D32192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A93489F-8594-4C2B-9FC7-F58BE0C586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A07-47D7-BB6D-0D340D32192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6C08EF0-F738-4EE6-BB53-AAB53C22E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A07-47D7-BB6D-0D340D32192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91C8FC3-C79C-482E-81FF-80BD64E8B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A07-47D7-BB6D-0D340D32192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712493B-D37B-4B7B-978F-1EED09827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A07-47D7-BB6D-0D340D32192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5680DCC-0118-4E6F-A8B9-1C197B8DF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A07-47D7-BB6D-0D340D32192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962DC6E-CCEE-4366-ADE3-9D0FD3B5F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A07-47D7-BB6D-0D340D32192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0C8BD7E-AA07-4ED9-95F2-C4F190CAB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A07-47D7-BB6D-0D340D32192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DB2EC54-7A2F-426F-8D55-48842B885E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A07-47D7-BB6D-0D340D32192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18CFF9A-97B7-4E8A-9FDF-655D1B329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A07-47D7-BB6D-0D340D32192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2C66AF4-412D-46D8-8BAB-E0E286C64D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A07-47D7-BB6D-0D340D32192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81CBB80-29C7-4D3E-A993-7521EF7DA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A07-47D7-BB6D-0D340D32192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58AB1FB-820D-469A-B744-2EBF275F1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A07-47D7-BB6D-0D340D32192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E15BC73-13D8-4471-9714-72C6C335C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A07-47D7-BB6D-0D340D32192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EA3B73C-A28E-40F6-98B8-4B71D785B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A07-47D7-BB6D-0D340D32192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EC9A6F7-BA30-4245-8C2B-3E30C3FF3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A07-47D7-BB6D-0D340D32192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2FC4963-AFC6-4E9F-A390-9FCBE0E3B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A07-47D7-BB6D-0D340D32192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1CBD9D8-F1A9-45A5-967D-B5D57568A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A07-47D7-BB6D-0D340D32192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DD4C018-9688-4302-82A4-61BCD2CBB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A07-47D7-BB6D-0D340D32192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C22D8FD-8968-4C64-8777-A14BB2D99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A07-47D7-BB6D-0D340D32192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93CB2BF-8DCC-4882-9DA2-8A4A26F16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A07-47D7-BB6D-0D340D32192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CF69B55-5FAE-48AC-B4C1-27CEFA7DD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A07-47D7-BB6D-0D340D32192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DBD94F8-521A-4064-80DF-930A6E49A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A07-47D7-BB6D-0D340D32192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48AC73D-54DE-47C8-837F-63EFA80E5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A07-47D7-BB6D-0D340D32192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9D5D018-CA8D-46C4-8D81-AE511411A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A07-47D7-BB6D-0D340D32192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D178EC7-A4A9-40AA-993E-EF34C8041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A07-47D7-BB6D-0D340D32192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D2C4BAE-989B-4EAE-A89F-6708D2026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A07-47D7-BB6D-0D340D32192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4F80C1E-582B-4981-A8ED-C4F839574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A07-47D7-BB6D-0D340D32192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BB4467C-804B-4710-AEE1-DE7B63E8F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A07-47D7-BB6D-0D340D32192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1079D9D-1373-4113-8889-1DF04EA2F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A07-47D7-BB6D-0D340D32192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BB3DB85-200E-47AA-868F-041637BF6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A07-47D7-BB6D-0D340D32192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875E557-4024-4E43-B0E4-ED0EA59CB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A07-47D7-BB6D-0D340D32192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EF50F39-0AA9-401C-B252-6D26A3E79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A07-47D7-BB6D-0D340D32192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EF4E195-8E7E-4CF1-90CA-C0135DF48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A07-47D7-BB6D-0D340D32192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17A4A4B-317C-4410-A86B-24EE4C604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A07-47D7-BB6D-0D340D32192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8F8C970-AA5B-437C-BFE9-C9A5097AA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A07-47D7-BB6D-0D340D32192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8762EE1-E303-45E5-A46D-D3FC22571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A07-47D7-BB6D-0D340D32192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8DFC380-17FD-4598-823D-043239042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A07-47D7-BB6D-0D340D32192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7FE7C00-4A54-411C-A1B3-0D29C0B011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A07-47D7-BB6D-0D340D32192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F650C3A-5DD7-47B2-867E-0FEC9D32A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A07-47D7-BB6D-0D340D32192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FC4AC03-FB38-42FB-994C-8910A3E9C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A07-47D7-BB6D-0D340D32192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EA3C1F6-817F-4F1E-B021-991FCAAA8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A07-47D7-BB6D-0D340D32192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94901DD-3F8A-473B-BC50-1D05814B5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A07-47D7-BB6D-0D340D32192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D05365E-61CA-44B7-9AEA-B1CA5B987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A07-47D7-BB6D-0D340D32192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A835A5F-1111-4D6D-9BF2-E239ACF49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A07-47D7-BB6D-0D340D32192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3F9F8C4-6A61-4F56-9401-21FEBF120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A07-47D7-BB6D-0D340D32192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7D63160-CA57-4A94-AB61-61444AA59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A07-47D7-BB6D-0D340D32192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5C9AA48-57CC-426C-9ED2-4043A30D5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A07-47D7-BB6D-0D340D32192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B1F7DEC-16CE-4988-86DC-C9211F876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A07-47D7-BB6D-0D340D32192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C8947B1-7AD4-4EC6-A638-1C008596E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A07-47D7-BB6D-0D340D32192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69AF73C-2583-4FDE-96D6-57965B923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A07-47D7-BB6D-0D340D32192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E8F7EC5-753A-4DFA-BC01-0158BA229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A07-47D7-BB6D-0D340D32192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EB9CA56-1089-4166-B864-4AB74EC27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A07-47D7-BB6D-0D340D32192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5F66CF6-D97B-42A7-B29D-2CE91222D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A07-47D7-BB6D-0D340D32192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9C9B90C-9B90-4E65-8308-A21B6A4A7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A07-47D7-BB6D-0D340D32192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59A9D8F-671A-4BE0-8571-872E430BC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A07-47D7-BB6D-0D340D32192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A07-47D7-BB6D-0D340D32192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A07-47D7-BB6D-0D340D32192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A07-47D7-BB6D-0D340D32192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A07-47D7-BB6D-0D340D32192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A07-47D7-BB6D-0D340D32192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A07-47D7-BB6D-0D340D32192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A07-47D7-BB6D-0D340D32192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A07-47D7-BB6D-0D340D32192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A07-47D7-BB6D-0D340D32192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A07-47D7-BB6D-0D340D32192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A07-47D7-BB6D-0D340D32192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A07-47D7-BB6D-0D340D32192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A07-47D7-BB6D-0D340D32192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A07-47D7-BB6D-0D340D32192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A07-47D7-BB6D-0D340D32192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A07-47D7-BB6D-0D340D32192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A07-47D7-BB6D-0D340D32192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A07-47D7-BB6D-0D340D32192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A07-47D7-BB6D-0D340D32192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A07-47D7-BB6D-0D340D32192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A07-47D7-BB6D-0D340D32192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A07-47D7-BB6D-0D340D32192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A07-47D7-BB6D-0D340D32192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A07-47D7-BB6D-0D340D32192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A07-47D7-BB6D-0D340D32192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A07-47D7-BB6D-0D340D32192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A07-47D7-BB6D-0D340D32192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A07-47D7-BB6D-0D340D32192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A07-47D7-BB6D-0D340D32192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A07-47D7-BB6D-0D340D32192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A07-47D7-BB6D-0D340D32192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A07-47D7-BB6D-0D340D32192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A07-47D7-BB6D-0D340D32192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A07-47D7-BB6D-0D340D32192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A07-47D7-BB6D-0D340D32192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A07-47D7-BB6D-0D340D32192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A07-47D7-BB6D-0D340D32192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A07-47D7-BB6D-0D340D32192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A07-47D7-BB6D-0D340D32192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A07-47D7-BB6D-0D340D32192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A07-47D7-BB6D-0D340D32192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A07-47D7-BB6D-0D340D32192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A07-47D7-BB6D-0D340D32192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A07-47D7-BB6D-0D340D32192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A07-47D7-BB6D-0D340D32192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A07-47D7-BB6D-0D340D32192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A07-47D7-BB6D-0D340D32192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A07-47D7-BB6D-0D340D32192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A07-47D7-BB6D-0D340D32192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A07-47D7-BB6D-0D340D32192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A07-47D7-BB6D-0D340D32192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A07-47D7-BB6D-0D340D32192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A07-47D7-BB6D-0D340D32192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A07-47D7-BB6D-0D340D32192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A07-47D7-BB6D-0D340D32192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A07-47D7-BB6D-0D340D32192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A07-47D7-BB6D-0D340D32192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A07-47D7-BB6D-0D340D32192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A07-47D7-BB6D-0D340D32192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A07-47D7-BB6D-0D340D32192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A07-47D7-BB6D-0D340D32192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A07-47D7-BB6D-0D340D32192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A07-47D7-BB6D-0D340D32192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A07-47D7-BB6D-0D340D32192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A07-47D7-BB6D-0D340D32192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A07-47D7-BB6D-0D340D32192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A07-47D7-BB6D-0D340D32192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A07-47D7-BB6D-0D340D32192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A07-47D7-BB6D-0D340D32192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A07-47D7-BB6D-0D340D32192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A07-47D7-BB6D-0D340D32192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A07-47D7-BB6D-0D340D32192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BA07-47D7-BB6D-0D340D32192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47.873397827148438</c:v>
                </c:pt>
                <c:pt idx="1">
                  <c:v>52.530509948730469</c:v>
                </c:pt>
                <c:pt idx="2">
                  <c:v>54.774269104003906</c:v>
                </c:pt>
                <c:pt idx="3">
                  <c:v>55.217880249023438</c:v>
                </c:pt>
                <c:pt idx="4">
                  <c:v>54.498786926269531</c:v>
                </c:pt>
                <c:pt idx="5">
                  <c:v>53.1680908203125</c:v>
                </c:pt>
                <c:pt idx="6">
                  <c:v>52.043544769287109</c:v>
                </c:pt>
                <c:pt idx="7">
                  <c:v>51.813789367675781</c:v>
                </c:pt>
                <c:pt idx="8">
                  <c:v>52.824859619140625</c:v>
                </c:pt>
                <c:pt idx="9">
                  <c:v>55.42913818359375</c:v>
                </c:pt>
                <c:pt idx="10">
                  <c:v>59.65155029296875</c:v>
                </c:pt>
                <c:pt idx="11">
                  <c:v>64.983222961425781</c:v>
                </c:pt>
                <c:pt idx="12">
                  <c:v>70.94183349609375</c:v>
                </c:pt>
                <c:pt idx="13">
                  <c:v>77.275489807128906</c:v>
                </c:pt>
                <c:pt idx="14">
                  <c:v>83.117393493652344</c:v>
                </c:pt>
                <c:pt idx="15">
                  <c:v>88.472549438476563</c:v>
                </c:pt>
                <c:pt idx="16">
                  <c:v>93.2640380859375</c:v>
                </c:pt>
                <c:pt idx="17">
                  <c:v>97.14202880859375</c:v>
                </c:pt>
                <c:pt idx="18">
                  <c:v>99.583061218261719</c:v>
                </c:pt>
                <c:pt idx="19">
                  <c:v>100.00000762939453</c:v>
                </c:pt>
                <c:pt idx="20">
                  <c:v>98.164474487304688</c:v>
                </c:pt>
                <c:pt idx="21">
                  <c:v>93.935920715332031</c:v>
                </c:pt>
                <c:pt idx="22">
                  <c:v>87.892326354980469</c:v>
                </c:pt>
                <c:pt idx="23">
                  <c:v>80.311050415039063</c:v>
                </c:pt>
                <c:pt idx="24">
                  <c:v>71.396522521972656</c:v>
                </c:pt>
                <c:pt idx="25">
                  <c:v>62.253017425537109</c:v>
                </c:pt>
                <c:pt idx="26">
                  <c:v>52.747348785400391</c:v>
                </c:pt>
                <c:pt idx="27">
                  <c:v>43.792804718017578</c:v>
                </c:pt>
                <c:pt idx="28">
                  <c:v>35.446544647216797</c:v>
                </c:pt>
                <c:pt idx="29">
                  <c:v>27.799076080322266</c:v>
                </c:pt>
                <c:pt idx="30">
                  <c:v>21.394771575927734</c:v>
                </c:pt>
                <c:pt idx="31">
                  <c:v>16.433120727539063</c:v>
                </c:pt>
                <c:pt idx="32">
                  <c:v>12.613067626953125</c:v>
                </c:pt>
                <c:pt idx="33">
                  <c:v>9.9390659332275391</c:v>
                </c:pt>
                <c:pt idx="34">
                  <c:v>8.0571060180664063</c:v>
                </c:pt>
                <c:pt idx="35">
                  <c:v>6.7208161354064941</c:v>
                </c:pt>
                <c:pt idx="36">
                  <c:v>5.8079433441162109</c:v>
                </c:pt>
                <c:pt idx="37">
                  <c:v>5.0527915954589844</c:v>
                </c:pt>
                <c:pt idx="38">
                  <c:v>4.4706940650939941</c:v>
                </c:pt>
                <c:pt idx="39">
                  <c:v>4.0331997871398926</c:v>
                </c:pt>
                <c:pt idx="40">
                  <c:v>3.6331031322479248</c:v>
                </c:pt>
                <c:pt idx="41">
                  <c:v>3.3417167663574219</c:v>
                </c:pt>
                <c:pt idx="42">
                  <c:v>3.1898734569549561</c:v>
                </c:pt>
                <c:pt idx="43">
                  <c:v>3.1460411548614502</c:v>
                </c:pt>
                <c:pt idx="44">
                  <c:v>3.1611614227294922</c:v>
                </c:pt>
                <c:pt idx="45">
                  <c:v>3.2364904880523682</c:v>
                </c:pt>
                <c:pt idx="46">
                  <c:v>3.4065706729888916</c:v>
                </c:pt>
                <c:pt idx="47">
                  <c:v>3.5809166431427002</c:v>
                </c:pt>
                <c:pt idx="48">
                  <c:v>3.7397513389587402</c:v>
                </c:pt>
                <c:pt idx="49">
                  <c:v>3.9162540435791016</c:v>
                </c:pt>
                <c:pt idx="50">
                  <c:v>4.082613468170166</c:v>
                </c:pt>
                <c:pt idx="51">
                  <c:v>4.2913827896118164</c:v>
                </c:pt>
                <c:pt idx="52">
                  <c:v>4.5374674797058105</c:v>
                </c:pt>
                <c:pt idx="53">
                  <c:v>4.7716078758239746</c:v>
                </c:pt>
                <c:pt idx="54">
                  <c:v>4.9262237548828125</c:v>
                </c:pt>
                <c:pt idx="55">
                  <c:v>5.1258454322814941</c:v>
                </c:pt>
                <c:pt idx="56">
                  <c:v>5.2885313034057617</c:v>
                </c:pt>
                <c:pt idx="57">
                  <c:v>5.3567743301391602</c:v>
                </c:pt>
                <c:pt idx="58">
                  <c:v>5.4296507835388184</c:v>
                </c:pt>
                <c:pt idx="59">
                  <c:v>5.3996467590332031</c:v>
                </c:pt>
                <c:pt idx="60">
                  <c:v>5.3350534439086914</c:v>
                </c:pt>
                <c:pt idx="61">
                  <c:v>5.2691211700439453</c:v>
                </c:pt>
                <c:pt idx="62">
                  <c:v>5.0839800834655762</c:v>
                </c:pt>
                <c:pt idx="63">
                  <c:v>4.8636689186096191</c:v>
                </c:pt>
                <c:pt idx="64">
                  <c:v>4.6296825408935547</c:v>
                </c:pt>
                <c:pt idx="65">
                  <c:v>4.3791899681091309</c:v>
                </c:pt>
                <c:pt idx="66">
                  <c:v>4.0299410820007324</c:v>
                </c:pt>
                <c:pt idx="67">
                  <c:v>3.7232563495635986</c:v>
                </c:pt>
                <c:pt idx="68">
                  <c:v>3.4648480415344238</c:v>
                </c:pt>
                <c:pt idx="69">
                  <c:v>3.2116889953613281</c:v>
                </c:pt>
                <c:pt idx="70">
                  <c:v>3.0100054740905762</c:v>
                </c:pt>
                <c:pt idx="71">
                  <c:v>2.7983682155609131</c:v>
                </c:pt>
                <c:pt idx="72">
                  <c:v>2.6433136463165283</c:v>
                </c:pt>
                <c:pt idx="73">
                  <c:v>2.4932713508605957</c:v>
                </c:pt>
                <c:pt idx="74">
                  <c:v>2.340693473815918</c:v>
                </c:pt>
                <c:pt idx="75">
                  <c:v>2.231675386428833</c:v>
                </c:pt>
                <c:pt idx="76">
                  <c:v>2.1964578628540039</c:v>
                </c:pt>
                <c:pt idx="77">
                  <c:v>2.1567490100860596</c:v>
                </c:pt>
                <c:pt idx="78">
                  <c:v>2.1287362575531006</c:v>
                </c:pt>
                <c:pt idx="79">
                  <c:v>2.1411547660827637</c:v>
                </c:pt>
                <c:pt idx="80">
                  <c:v>2.1299448013305664</c:v>
                </c:pt>
                <c:pt idx="81">
                  <c:v>2.1041240692138672</c:v>
                </c:pt>
                <c:pt idx="82">
                  <c:v>2.0862545967102051</c:v>
                </c:pt>
                <c:pt idx="83">
                  <c:v>2.0746419429779053</c:v>
                </c:pt>
                <c:pt idx="84">
                  <c:v>2.0462853908538818</c:v>
                </c:pt>
                <c:pt idx="85">
                  <c:v>2.0461194515228271</c:v>
                </c:pt>
                <c:pt idx="86">
                  <c:v>2.0668447017669678</c:v>
                </c:pt>
                <c:pt idx="87">
                  <c:v>2.0532174110412598</c:v>
                </c:pt>
                <c:pt idx="88">
                  <c:v>2</c:v>
                </c:pt>
                <c:pt idx="89">
                  <c:v>2.0700442790985107</c:v>
                </c:pt>
                <c:pt idx="90">
                  <c:v>2.0575308799743652</c:v>
                </c:pt>
                <c:pt idx="91">
                  <c:v>2.0481932163238525</c:v>
                </c:pt>
                <c:pt idx="92">
                  <c:v>2.1711585521697998</c:v>
                </c:pt>
                <c:pt idx="93">
                  <c:v>2.1781735420227051</c:v>
                </c:pt>
                <c:pt idx="94">
                  <c:v>2.2414276599884033</c:v>
                </c:pt>
                <c:pt idx="95">
                  <c:v>2.2365574836730957</c:v>
                </c:pt>
                <c:pt idx="96">
                  <c:v>2.123131275177002</c:v>
                </c:pt>
                <c:pt idx="97">
                  <c:v>2.1727464199066162</c:v>
                </c:pt>
                <c:pt idx="98">
                  <c:v>2.2142324447631836</c:v>
                </c:pt>
                <c:pt idx="99">
                  <c:v>2.254734992980957</c:v>
                </c:pt>
                <c:pt idx="100">
                  <c:v>2.2617502212524414</c:v>
                </c:pt>
                <c:pt idx="101">
                  <c:v>2.2873456478118896</c:v>
                </c:pt>
                <c:pt idx="102">
                  <c:v>2.2711706161499023</c:v>
                </c:pt>
                <c:pt idx="103">
                  <c:v>2.2429089546203613</c:v>
                </c:pt>
                <c:pt idx="104">
                  <c:v>2.2974061965942383</c:v>
                </c:pt>
                <c:pt idx="105">
                  <c:v>2.247020959854126</c:v>
                </c:pt>
                <c:pt idx="106">
                  <c:v>2.2384772300720215</c:v>
                </c:pt>
                <c:pt idx="107">
                  <c:v>2.2322323322296143</c:v>
                </c:pt>
                <c:pt idx="108">
                  <c:v>2.2180716991424561</c:v>
                </c:pt>
                <c:pt idx="109">
                  <c:v>2.2652931213378906</c:v>
                </c:pt>
                <c:pt idx="110">
                  <c:v>2.2006289958953857</c:v>
                </c:pt>
                <c:pt idx="111">
                  <c:v>2.2682318687438965</c:v>
                </c:pt>
                <c:pt idx="112">
                  <c:v>2.3251228332519531</c:v>
                </c:pt>
                <c:pt idx="113">
                  <c:v>2.3291399478912354</c:v>
                </c:pt>
                <c:pt idx="114">
                  <c:v>2.4286308288574219</c:v>
                </c:pt>
                <c:pt idx="115">
                  <c:v>2.4166979789733887</c:v>
                </c:pt>
                <c:pt idx="116">
                  <c:v>2.3785061836242676</c:v>
                </c:pt>
                <c:pt idx="117">
                  <c:v>2.3090662956237793</c:v>
                </c:pt>
                <c:pt idx="118">
                  <c:v>2.2672839164733887</c:v>
                </c:pt>
                <c:pt idx="119">
                  <c:v>2.2726757526397705</c:v>
                </c:pt>
                <c:pt idx="120">
                  <c:v>2.2665255069732666</c:v>
                </c:pt>
                <c:pt idx="121">
                  <c:v>2.3294479846954346</c:v>
                </c:pt>
                <c:pt idx="122">
                  <c:v>2.2883055210113525</c:v>
                </c:pt>
                <c:pt idx="123">
                  <c:v>2.2270777225494385</c:v>
                </c:pt>
                <c:pt idx="124">
                  <c:v>2.2674262523651123</c:v>
                </c:pt>
                <c:pt idx="125">
                  <c:v>2.2644281387329102</c:v>
                </c:pt>
                <c:pt idx="126">
                  <c:v>2.2517726421356201</c:v>
                </c:pt>
                <c:pt idx="127">
                  <c:v>2.2332868576049805</c:v>
                </c:pt>
                <c:pt idx="128">
                  <c:v>2.2744650840759277</c:v>
                </c:pt>
                <c:pt idx="129">
                  <c:v>2.3284764289855957</c:v>
                </c:pt>
                <c:pt idx="130">
                  <c:v>2.33254075050354</c:v>
                </c:pt>
                <c:pt idx="131">
                  <c:v>2.3293769359588623</c:v>
                </c:pt>
                <c:pt idx="132">
                  <c:v>2.3143157958984375</c:v>
                </c:pt>
                <c:pt idx="133">
                  <c:v>2.3123962879180908</c:v>
                </c:pt>
                <c:pt idx="134">
                  <c:v>2.3641085624694824</c:v>
                </c:pt>
                <c:pt idx="135">
                  <c:v>2.417029857635498</c:v>
                </c:pt>
                <c:pt idx="136">
                  <c:v>2.3728182315826416</c:v>
                </c:pt>
                <c:pt idx="137">
                  <c:v>2.2796552181243896</c:v>
                </c:pt>
                <c:pt idx="138">
                  <c:v>2.231675386428833</c:v>
                </c:pt>
                <c:pt idx="139">
                  <c:v>2.2315094470977783</c:v>
                </c:pt>
                <c:pt idx="140">
                  <c:v>2.1999180316925049</c:v>
                </c:pt>
                <c:pt idx="141">
                  <c:v>2.2532539367675781</c:v>
                </c:pt>
                <c:pt idx="142">
                  <c:v>2.3106780052185059</c:v>
                </c:pt>
                <c:pt idx="143">
                  <c:v>2.3668816089630127</c:v>
                </c:pt>
                <c:pt idx="144">
                  <c:v>2.4567859172821045</c:v>
                </c:pt>
                <c:pt idx="145">
                  <c:v>2.4386556148529053</c:v>
                </c:pt>
                <c:pt idx="146">
                  <c:v>2.2627100944519043</c:v>
                </c:pt>
                <c:pt idx="147">
                  <c:v>2.0032706260681152</c:v>
                </c:pt>
                <c:pt idx="148">
                  <c:v>2.003969669342041</c:v>
                </c:pt>
                <c:pt idx="149">
                  <c:v>2.2868597507476807</c:v>
                </c:pt>
                <c:pt idx="150">
                  <c:v>2.5822160243988037</c:v>
                </c:pt>
                <c:pt idx="151">
                  <c:v>2.4877967834472656</c:v>
                </c:pt>
                <c:pt idx="152">
                  <c:v>2.480212926864624</c:v>
                </c:pt>
                <c:pt idx="153">
                  <c:v>2.4385015964508057</c:v>
                </c:pt>
                <c:pt idx="154">
                  <c:v>2.4222793579101563</c:v>
                </c:pt>
                <c:pt idx="155">
                  <c:v>2.522078275680542</c:v>
                </c:pt>
                <c:pt idx="156">
                  <c:v>2.4656615257263184</c:v>
                </c:pt>
                <c:pt idx="157">
                  <c:v>2.3955581188201904</c:v>
                </c:pt>
                <c:pt idx="158">
                  <c:v>2.4462988376617432</c:v>
                </c:pt>
                <c:pt idx="159">
                  <c:v>2.3468673229217529</c:v>
                </c:pt>
                <c:pt idx="160">
                  <c:v>2.3234045505523682</c:v>
                </c:pt>
                <c:pt idx="161">
                  <c:v>2.5155727863311768</c:v>
                </c:pt>
                <c:pt idx="162">
                  <c:v>2.4768121242523193</c:v>
                </c:pt>
                <c:pt idx="163">
                  <c:v>2.4186177253723145</c:v>
                </c:pt>
                <c:pt idx="164">
                  <c:v>2.3925955295562744</c:v>
                </c:pt>
                <c:pt idx="165">
                  <c:v>2.3603048324584961</c:v>
                </c:pt>
                <c:pt idx="166">
                  <c:v>2.4070167541503906</c:v>
                </c:pt>
                <c:pt idx="167">
                  <c:v>2.326082706451416</c:v>
                </c:pt>
                <c:pt idx="168">
                  <c:v>2.3786721229553223</c:v>
                </c:pt>
                <c:pt idx="169">
                  <c:v>2.4304792881011963</c:v>
                </c:pt>
                <c:pt idx="170">
                  <c:v>2.4329679012298584</c:v>
                </c:pt>
                <c:pt idx="171">
                  <c:v>2.4813861846923828</c:v>
                </c:pt>
                <c:pt idx="172">
                  <c:v>2.3729722499847412</c:v>
                </c:pt>
                <c:pt idx="173">
                  <c:v>2.4279434680938721</c:v>
                </c:pt>
                <c:pt idx="174">
                  <c:v>2.4571533203125</c:v>
                </c:pt>
                <c:pt idx="175">
                  <c:v>2.4547121524810791</c:v>
                </c:pt>
                <c:pt idx="176">
                  <c:v>2.4354918003082275</c:v>
                </c:pt>
                <c:pt idx="177">
                  <c:v>2.4496524333953857</c:v>
                </c:pt>
                <c:pt idx="178">
                  <c:v>2.4551386833190918</c:v>
                </c:pt>
                <c:pt idx="179">
                  <c:v>2.3997173309326172</c:v>
                </c:pt>
                <c:pt idx="180">
                  <c:v>2.4186887741088867</c:v>
                </c:pt>
                <c:pt idx="181">
                  <c:v>2.2241151332855225</c:v>
                </c:pt>
                <c:pt idx="182">
                  <c:v>2.2348155975341797</c:v>
                </c:pt>
                <c:pt idx="183">
                  <c:v>2.4386794567108154</c:v>
                </c:pt>
                <c:pt idx="184">
                  <c:v>2.3488578796386719</c:v>
                </c:pt>
                <c:pt idx="185">
                  <c:v>2.331284761428833</c:v>
                </c:pt>
                <c:pt idx="186">
                  <c:v>2.4347572326660156</c:v>
                </c:pt>
                <c:pt idx="187">
                  <c:v>2.4244122505187988</c:v>
                </c:pt>
                <c:pt idx="188">
                  <c:v>2.4392364025115967</c:v>
                </c:pt>
                <c:pt idx="189">
                  <c:v>2.4436564445495605</c:v>
                </c:pt>
                <c:pt idx="190">
                  <c:v>2.449237585067749</c:v>
                </c:pt>
                <c:pt idx="191">
                  <c:v>2.5253963470458984</c:v>
                </c:pt>
                <c:pt idx="192">
                  <c:v>2.4094223976135254</c:v>
                </c:pt>
                <c:pt idx="193">
                  <c:v>2.5239150524139404</c:v>
                </c:pt>
                <c:pt idx="194">
                  <c:v>2.5028934478759766</c:v>
                </c:pt>
                <c:pt idx="195">
                  <c:v>2.5035097599029541</c:v>
                </c:pt>
                <c:pt idx="196">
                  <c:v>2.450955867767334</c:v>
                </c:pt>
                <c:pt idx="197">
                  <c:v>2.3166384696960449</c:v>
                </c:pt>
                <c:pt idx="198">
                  <c:v>2.2804017066955566</c:v>
                </c:pt>
                <c:pt idx="199">
                  <c:v>2.3909366130828857</c:v>
                </c:pt>
                <c:pt idx="200">
                  <c:v>2.3876187801361084</c:v>
                </c:pt>
                <c:pt idx="201">
                  <c:v>2.4037580490112305</c:v>
                </c:pt>
                <c:pt idx="202">
                  <c:v>2.4972884654998779</c:v>
                </c:pt>
                <c:pt idx="203">
                  <c:v>2.462378978729248</c:v>
                </c:pt>
                <c:pt idx="204">
                  <c:v>2.5431828498840332</c:v>
                </c:pt>
                <c:pt idx="205">
                  <c:v>2.4131786823272705</c:v>
                </c:pt>
                <c:pt idx="206">
                  <c:v>2.4615139961242676</c:v>
                </c:pt>
                <c:pt idx="207">
                  <c:v>2.3409423828125</c:v>
                </c:pt>
                <c:pt idx="208">
                  <c:v>2.2189130783081055</c:v>
                </c:pt>
                <c:pt idx="209">
                  <c:v>2.2813022136688232</c:v>
                </c:pt>
                <c:pt idx="210">
                  <c:v>2.3420443534851074</c:v>
                </c:pt>
                <c:pt idx="211">
                  <c:v>2.4664196968078613</c:v>
                </c:pt>
                <c:pt idx="212">
                  <c:v>2.2786598205566406</c:v>
                </c:pt>
                <c:pt idx="213">
                  <c:v>2.256192684173584</c:v>
                </c:pt>
                <c:pt idx="214">
                  <c:v>2.2353131771087646</c:v>
                </c:pt>
                <c:pt idx="215">
                  <c:v>2.3034613132476807</c:v>
                </c:pt>
                <c:pt idx="216">
                  <c:v>2.3605537414550781</c:v>
                </c:pt>
                <c:pt idx="217">
                  <c:v>2.2636935710906982</c:v>
                </c:pt>
                <c:pt idx="218">
                  <c:v>2.4231324195861816</c:v>
                </c:pt>
                <c:pt idx="219">
                  <c:v>2.3824048042297363</c:v>
                </c:pt>
                <c:pt idx="220">
                  <c:v>2.3904390335083008</c:v>
                </c:pt>
                <c:pt idx="221">
                  <c:v>2.2959604263305664</c:v>
                </c:pt>
                <c:pt idx="222">
                  <c:v>2.0320062637329102</c:v>
                </c:pt>
                <c:pt idx="223">
                  <c:v>2.1533956527709961</c:v>
                </c:pt>
                <c:pt idx="224">
                  <c:v>2.2729957103729248</c:v>
                </c:pt>
                <c:pt idx="225">
                  <c:v>2.180638313293457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3">
                    <c:v>196</c:v>
                  </c:pt>
                  <c:pt idx="19">
                    <c:v>228</c:v>
                  </c:pt>
                  <c:pt idx="58">
                    <c:v>306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A089BCE9-8FE6-4DCB-AA6E-2A619C35587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04FA312-8ACA-469E-BC26-488A2D9A9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7D166EE-0B12-4AAB-9B57-A2A907285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84F3EBD-D675-452F-A519-02FB9B6C9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8300E93-FE40-4BA5-9154-D5062475A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8AC7FB2-27AC-45BF-9C3C-86B424488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04C-4C32-81A2-BC75174AA40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BC5D1F1-19F4-4E97-B311-AC0FFC3E7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04C-4C32-81A2-BC75174AA40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39763B7-723F-459F-88FB-48E8C8E29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04C-4C32-81A2-BC75174AA40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6292807-9A96-4EAD-9FEE-2E3E2F247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04C-4C32-81A2-BC75174AA40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5001388-C0E1-48D5-994D-0F244A7B6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04C-4C32-81A2-BC75174AA40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4706114-ED75-4533-96E8-377139717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04C-4C32-81A2-BC75174AA40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A3A537D-482F-4494-96B7-F50A9C1FC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04C-4C32-81A2-BC75174AA40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A946065-E1DA-4E1B-947F-365549284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04C-4C32-81A2-BC75174AA40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15015C9-7356-4535-BD58-EFF9DAB7A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04C-4C32-81A2-BC75174AA40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0568DB2-55B1-4751-8340-883F40904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04C-4C32-81A2-BC75174AA40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B2E1038-C054-4F2C-99F4-779CD69FC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04C-4C32-81A2-BC75174AA40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E466A42-C28D-4937-A281-4FBE14537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04C-4C32-81A2-BC75174AA40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A98F76F-38DC-4C5B-B502-1B2A414C8F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04C-4C32-81A2-BC75174AA40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EBCC353-994D-4730-BE47-D5DBFCE82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04C-4C32-81A2-BC75174AA40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09C9E25-9BBF-4DED-ABF5-80D180E79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04C-4C32-81A2-BC75174AA40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DCF728E-41AC-4C49-A400-91D43D1E30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04C-4C32-81A2-BC75174AA40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8EBACA3-8786-468E-9935-6EAE54A35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04C-4C32-81A2-BC75174AA40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4EEDFD9-850C-4D49-9045-53016FEAB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04C-4C32-81A2-BC75174AA40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FB25D6D-9E9E-4105-92D8-260C79CE0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04C-4C32-81A2-BC75174AA40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C1D729F-B053-40CE-8F20-6E64C269E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04C-4C32-81A2-BC75174AA40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0C654C7-8B2B-4C84-833D-E7A986AF2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04C-4C32-81A2-BC75174AA40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56E8202-FC3F-4CDF-A8BF-BB8F1DF2D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04C-4C32-81A2-BC75174AA40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23A657A-224C-4C21-B725-5961605E2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04C-4C32-81A2-BC75174AA40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FFE2148-2785-4D34-A420-578F337D5F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04C-4C32-81A2-BC75174AA40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1E5B36B-50EC-4F09-8D84-FD7C4D405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04C-4C32-81A2-BC75174AA40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3ED9AD6-68D4-4D79-A2A0-E4AD711DB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04C-4C32-81A2-BC75174AA40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B8D033F-51CA-4419-9698-024D1CDC4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04C-4C32-81A2-BC75174AA40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4AFEF18-5BAD-4406-82F7-8CF1E7755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04C-4C32-81A2-BC75174AA40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050263D-C92D-437A-93AC-75DF9F66B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04C-4C32-81A2-BC75174AA40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AD03AED-FF58-4191-B793-8248D15C30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04C-4C32-81A2-BC75174AA40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1D58CB8-23ED-4D38-AB5F-DD1FB4E8E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04C-4C32-81A2-BC75174AA40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2856C9A-5EC8-4276-B3D0-EA96105E7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04C-4C32-81A2-BC75174AA40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B410D94-D740-4D20-8D0E-4F7CF7BE8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04C-4C32-81A2-BC75174AA40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53778DD-2D42-4D79-9554-37AF4BFCA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04C-4C32-81A2-BC75174AA40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E42146A-A556-4708-B1C0-8C44CD473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04C-4C32-81A2-BC75174AA40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4727E96-70F0-4608-8210-FC4857C04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04C-4C32-81A2-BC75174AA40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C398C39-7A0E-4F67-901D-EAD1AE0C2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04C-4C32-81A2-BC75174AA40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3676ABA-42EA-4308-9257-36C8A87E5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04C-4C32-81A2-BC75174AA40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76C63FD-E80B-4196-8A7A-19994DD03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04C-4C32-81A2-BC75174AA40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E9A0997-451B-4E5C-84D8-E8F9FC9F3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04C-4C32-81A2-BC75174AA40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A0FA8C8-F9E7-47E5-9EAD-0FF405744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04C-4C32-81A2-BC75174AA40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D1B1728-AB67-42AE-9C24-8CB57F0BB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04C-4C32-81A2-BC75174AA40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78EEE6D-C6E8-471D-B009-EFE9C6B7D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04C-4C32-81A2-BC75174AA40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C67B54A-8095-4363-AD72-DA4B376A3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04C-4C32-81A2-BC75174AA40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CF830C2-FDF3-43EE-9EF7-FDA586ACF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04C-4C32-81A2-BC75174AA40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769CA32-10FC-49AF-84CF-AD2E3C2A2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04C-4C32-81A2-BC75174AA40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3E01F6C-6D64-4974-A6F4-29671948C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04C-4C32-81A2-BC75174AA40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133358E-FDB4-454D-82FF-3FBE17406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04C-4C32-81A2-BC75174AA40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0CBB328-5A57-4EDB-9C83-9C0CED9F9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04C-4C32-81A2-BC75174AA40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57A4EE3-E483-4BE0-8AA0-14D0FA74D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04C-4C32-81A2-BC75174AA40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00247CF-E6A1-4FFC-9A6F-6274719A8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04C-4C32-81A2-BC75174AA40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CF8B81F-9CCB-4FBC-BB61-C9CF56084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04C-4C32-81A2-BC75174AA40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489357B-0F55-4221-9E1A-5C5AC8E01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04C-4C32-81A2-BC75174AA40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7C0796B-60C2-4167-8BA5-D0C156CCD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04C-4C32-81A2-BC75174AA40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9596815-F336-40FF-B061-778E19E1B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04C-4C32-81A2-BC75174AA40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8B179DD-B8C0-4166-A827-81A0E293E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04C-4C32-81A2-BC75174AA40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B8C62DD-B64D-4079-AD37-6C70F86AE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04C-4C32-81A2-BC75174AA40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1AFFB1A-7658-496B-A64E-9889A8FCB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04C-4C32-81A2-BC75174AA40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26D9EF2-8605-4A47-A802-7D646E595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04C-4C32-81A2-BC75174AA40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D655638-3DEE-41CE-B7A4-6EC290641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04C-4C32-81A2-BC75174AA40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2569421-8F07-4FE1-92BE-97975D4FA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04C-4C32-81A2-BC75174AA40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6199C4E-B4B4-4C0A-8440-7D70C2178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04C-4C32-81A2-BC75174AA40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22FC757-48F2-412D-A2F7-82C253980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04C-4C32-81A2-BC75174AA40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57FE6FC-6A2B-4F9F-9BFA-0EBEDFD61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04C-4C32-81A2-BC75174AA40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E2205D7-9665-4628-96AE-25DF7B5C7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04C-4C32-81A2-BC75174AA40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14AD5BA-C5A2-4633-A346-8AA4F6CA8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04C-4C32-81A2-BC75174AA40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DAE73D0-E92F-4899-AA51-6BDBC0336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04C-4C32-81A2-BC75174AA40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A3DCFF8-B6BF-46EA-8B6A-9499EC013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04C-4C32-81A2-BC75174AA40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E4E3C25-933A-488D-99E0-063AEE0D0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04C-4C32-81A2-BC75174AA40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2973A81-E3D0-4C85-941E-33AFDAA80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04C-4C32-81A2-BC75174AA40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BD3FB88-E145-44B1-B32F-D1EABDBC8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04C-4C32-81A2-BC75174AA40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4DFCD11-90B9-4792-A6AB-5DBEE9334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04C-4C32-81A2-BC75174AA40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760507B-81B9-4A63-88F1-5FCA7C2EE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04C-4C32-81A2-BC75174AA40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03D332E-7747-485A-80DC-D6A55E0FD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04C-4C32-81A2-BC75174AA40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65716C4-17EB-4D21-87F0-48D6D9585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04C-4C32-81A2-BC75174AA40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4690AA3-88F5-4D71-A163-C4C15162A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04C-4C32-81A2-BC75174AA40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CD726CA-8DF3-400C-8DC0-AB3B5998E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04C-4C32-81A2-BC75174AA40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5EC8396-59E4-4575-A74D-C1C600034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04C-4C32-81A2-BC75174AA40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70CFEC9-A938-4951-91D8-2D31B7577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04C-4C32-81A2-BC75174AA40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5FAAEDE-464C-41D9-AFA2-8F19B76CD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04C-4C32-81A2-BC75174AA40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8E58DB0-129E-4669-BB45-7BB66524A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04C-4C32-81A2-BC75174AA40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A19512F-A20A-4C45-8B0F-B4669049B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04C-4C32-81A2-BC75174AA40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5AB164D-970F-4D15-A63D-A3EC07E6C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04C-4C32-81A2-BC75174AA40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489D192-9E71-4141-96E3-5C7CFB06D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04C-4C32-81A2-BC75174AA40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902B329-0C7D-4560-898F-B551E4E9A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04C-4C32-81A2-BC75174AA40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52FFA4A-646D-48A1-869B-EA0B2C84D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04C-4C32-81A2-BC75174AA40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BE0A4E5-0FD1-44E6-9F45-4946F54C4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04C-4C32-81A2-BC75174AA40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6074322-5918-43F5-8B7C-6FB924B9E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04C-4C32-81A2-BC75174AA40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F1BE1D3-0016-45A4-9B46-D993CA77CF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04C-4C32-81A2-BC75174AA40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C661C05-2D09-43B6-A686-DCFC1DC41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04C-4C32-81A2-BC75174AA40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E5E8074-41C2-4128-8BCF-C212F9C8E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04C-4C32-81A2-BC75174AA40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F9E7711-5F5F-416D-8819-214B2B771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04C-4C32-81A2-BC75174AA40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647AA6E-AB10-4212-9FFC-4FFD97A12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04C-4C32-81A2-BC75174AA40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1050CED-8D71-48E3-A091-DDDB4BBDD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04C-4C32-81A2-BC75174AA40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D63FF4D-DC6C-449D-BEAA-7BDAAEB4E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04C-4C32-81A2-BC75174AA40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40A3467-50B8-4CB4-8203-19BA738A7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04C-4C32-81A2-BC75174AA40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F0C5061-D148-4276-8403-4C1787314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04C-4C32-81A2-BC75174AA40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DDAB463-2301-4B12-A9CE-737B9B902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04C-4C32-81A2-BC75174AA40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5EF61CB-6BD0-4193-97C4-0E18EC9F2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04C-4C32-81A2-BC75174AA40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89F3C1C-3C92-4C80-AB16-709A56257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04C-4C32-81A2-BC75174AA40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D13A9B2-4C53-4920-93E0-43953F0A0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04C-4C32-81A2-BC75174AA40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C5B8A8F-1D66-4ED4-A2A5-B21AF1C81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04C-4C32-81A2-BC75174AA40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1BDF3C7-BC5D-4221-AA68-BFDFF5E7A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04C-4C32-81A2-BC75174AA40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5042DDA-627E-4CEF-A9EC-09BB7AA84E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04C-4C32-81A2-BC75174AA40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B98868F-74CD-4DB0-B476-038F2F461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04C-4C32-81A2-BC75174AA40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39CA900-5ACB-443F-83A3-512184535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04C-4C32-81A2-BC75174AA40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4E15807-8F0B-41FA-B9F3-2E8D3C728A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04C-4C32-81A2-BC75174AA40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2386C0C-9ACC-45F5-A4B4-01A4C947E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04C-4C32-81A2-BC75174AA40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3FD379E-8893-41CE-A66A-36A9ADE80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04C-4C32-81A2-BC75174AA40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C3D6144-45B2-40A3-8CB6-4E70ED417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04C-4C32-81A2-BC75174AA40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C58603B-4457-491A-BA4B-A74A958BD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04C-4C32-81A2-BC75174AA40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224A51C-AD8C-41E0-8839-3D8373069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04C-4C32-81A2-BC75174AA40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7FDB665-9F9A-4909-A22D-4667D5B75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04C-4C32-81A2-BC75174AA40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A3DBBEE-0449-42BE-A6FB-2F6697AB3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04C-4C32-81A2-BC75174AA40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B8A4449-1CB7-4450-8895-AFC086772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04C-4C32-81A2-BC75174AA40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2184A53-954E-470B-9939-99A9CEB05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04C-4C32-81A2-BC75174AA40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4B10D27-CD75-4EE5-B4B8-4267556AC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04C-4C32-81A2-BC75174AA40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A8B20E7-911A-49E6-B03F-E29503AE3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04C-4C32-81A2-BC75174AA40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1CFBF7E-5367-4F0A-9A69-05588A9C3C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04C-4C32-81A2-BC75174AA40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C2CBD24-375A-4C61-BAAE-0660B9377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04C-4C32-81A2-BC75174AA40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19AF88B-052D-4A65-991B-F707D2D47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04C-4C32-81A2-BC75174AA40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F10E231-4884-46A8-B4EC-FC2582347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04C-4C32-81A2-BC75174AA40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1469035-69B6-4E64-9B4A-F4008DEC3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04C-4C32-81A2-BC75174AA40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DE7CA65-022C-4B0F-A81C-0050C5B42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04C-4C32-81A2-BC75174AA40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45BC015-9A25-4BC7-B5E5-0F39E382E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04C-4C32-81A2-BC75174AA40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EFC93D4-16F2-40ED-803E-7156ECFA5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04C-4C32-81A2-BC75174AA40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DF3188F-837C-4A4B-86A2-0D6D5B06B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04C-4C32-81A2-BC75174AA40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2EE085F-5F4C-4684-9202-C6EE7E1E8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04C-4C32-81A2-BC75174AA40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27B89C9-879E-45D0-8818-2782C9599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04C-4C32-81A2-BC75174AA40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09F59A6-771A-412B-BFC9-BC502DDC6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04C-4C32-81A2-BC75174AA40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B389EA8-EC84-4DCF-8702-926614DD69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04C-4C32-81A2-BC75174AA40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36031C1-321F-4555-8AE2-68BC0A485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04C-4C32-81A2-BC75174AA40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2B52411-EB3E-4634-A723-BC0380255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04C-4C32-81A2-BC75174AA40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572EE9A-31E8-4110-B361-E81FB06533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04C-4C32-81A2-BC75174AA40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FBC07C4-B8AA-4CD1-AB77-70B2AA283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04C-4C32-81A2-BC75174AA40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2B5663A-C239-41DE-B97C-FB0551327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04C-4C32-81A2-BC75174AA40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4754D49-55CF-42FC-A702-BC70751E9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04C-4C32-81A2-BC75174AA40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B3F9A8C-070E-429F-935C-E17572009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04C-4C32-81A2-BC75174AA40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AA02C2E-9AF6-4DB2-AC35-1B6C0F890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04C-4C32-81A2-BC75174AA40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A2012F9-0300-4383-BD63-7DD0BFA7C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04C-4C32-81A2-BC75174AA40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72F4FDB-9AA8-4562-B14F-0CD6D02B2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04C-4C32-81A2-BC75174AA40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7836AE3-2537-4EDA-8B7B-9816DB306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04C-4C32-81A2-BC75174AA40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42ED911-B1A0-4108-BE31-2C3616A96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04C-4C32-81A2-BC75174AA40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3EDCB13-BDD0-49C1-9380-6D0D0C444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04C-4C32-81A2-BC75174AA40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C016869-CAF6-47FE-ABF4-CB241047A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04C-4C32-81A2-BC75174AA40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BFB6484-7F8C-4AC8-BA83-F4A9FDFFA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04C-4C32-81A2-BC75174AA40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3D2C585-525E-47AE-A082-6C20F4923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04C-4C32-81A2-BC75174AA40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190B7FB-0DC6-414B-8C48-3A45D7B14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04C-4C32-81A2-BC75174AA40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9C1126F-1F12-4D63-B049-97B907CCD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04C-4C32-81A2-BC75174AA40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108D83E-9AF8-4A84-B781-E529BFCF7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04C-4C32-81A2-BC75174AA40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E507BC9-73F1-41D8-94B0-B084BA45C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04C-4C32-81A2-BC75174AA40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246BE82-76E0-4C83-B21F-BABBC8158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04C-4C32-81A2-BC75174AA40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4F625D5-52FA-43D0-94CE-FF2012667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04C-4C32-81A2-BC75174AA40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4956471-7F57-4E31-A332-F8BEEEDCC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04C-4C32-81A2-BC75174AA40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92E7A26-F7F1-423A-909C-AD9DE8E99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04C-4C32-81A2-BC75174AA40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9CBA3B1-5C63-4FF8-BBDF-4212C01A4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04C-4C32-81A2-BC75174AA40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64E043A-7A8E-47BB-AEE7-44331CB81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04C-4C32-81A2-BC75174AA40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401BD19-81A7-4D97-8B56-9A644F59F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04C-4C32-81A2-BC75174AA40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657383E-67D2-4AFD-9ABD-0117A4705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04C-4C32-81A2-BC75174AA40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8BB2BF5-18C8-4607-A2DF-07D928566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04C-4C32-81A2-BC75174AA40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7CEAB82-656E-4BA4-AA67-BBC45D3B9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04C-4C32-81A2-BC75174AA40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72ECDA5-1C99-4452-8147-EAE791EF7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04C-4C32-81A2-BC75174AA40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8985F08-F60E-4A61-84FC-DB21DB590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04C-4C32-81A2-BC75174AA40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1658D05-8BAE-40E0-AF9B-FBA4BDDF9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04C-4C32-81A2-BC75174AA40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1390C9C-E8D9-44CD-8796-2A1568ED1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04C-4C32-81A2-BC75174AA40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A5DE383-5522-4667-89AB-A81CF39FC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04C-4C32-81A2-BC75174AA40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36D024C-7E73-4D22-90E2-E29B8F387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04C-4C32-81A2-BC75174AA40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4F718D2-A74B-405F-A335-728FA1E8A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04C-4C32-81A2-BC75174AA40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606FFB8-E7E1-49C3-83FF-7BE6F755BF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04C-4C32-81A2-BC75174AA40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D8E427A-5364-4D6A-B921-643BDF12A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04C-4C32-81A2-BC75174AA40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624BB2F-0E54-47D4-8CE8-D9A5AE358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04C-4C32-81A2-BC75174AA40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83E4FCC-9C6D-42FA-BB2E-BA0BC2507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04C-4C32-81A2-BC75174AA40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118FB0F-60E2-4B63-88B9-7EDD66846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04C-4C32-81A2-BC75174AA40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35A306D-5B50-4E4E-9CEE-141721409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04C-4C32-81A2-BC75174AA40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D836302-2822-43B7-BBDB-362FA22A4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04C-4C32-81A2-BC75174AA40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5D222A8-83F2-467F-BD34-748F5023E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04C-4C32-81A2-BC75174AA40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E0E8D95-DB2E-448A-A82E-FB5588419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04C-4C32-81A2-BC75174AA40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82F513F-5F67-4D61-86EB-6BD7A1CA2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04C-4C32-81A2-BC75174AA40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C361BD4-F946-4ED9-865C-C4FFCCAA0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04C-4C32-81A2-BC75174AA40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7AE95D0-E171-46A9-9E98-155ED1BF6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04C-4C32-81A2-BC75174AA40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27CED76-7E4E-47B2-8D09-E46E1C6C9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04C-4C32-81A2-BC75174AA40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04ED0CC-9D4A-48DB-8384-5732A39E4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04C-4C32-81A2-BC75174AA40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9AE7C4A-BAB9-4152-AE0B-973FE75BB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04C-4C32-81A2-BC75174AA40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4FDC0A9-4099-4D65-8E9F-2EED4672A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04C-4C32-81A2-BC75174AA40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486B2CA-6667-4DA0-889A-B8D02F169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04C-4C32-81A2-BC75174AA40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CBB6DA0-C065-4ADB-9AA1-D8302AC88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04C-4C32-81A2-BC75174AA40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074969A-6942-42CC-BE35-E1481DCDB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04C-4C32-81A2-BC75174AA40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12A9756-B76A-4B2C-988E-B3FBDBD84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04C-4C32-81A2-BC75174AA40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F05468F-EBEE-40E0-AE32-2D3F23BD52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04C-4C32-81A2-BC75174AA40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DB6D847-2330-4251-B1C4-F7A1523BCC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04C-4C32-81A2-BC75174AA40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A951303-B866-4B5B-AA3E-FADC5EBEE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04C-4C32-81A2-BC75174AA40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95C56D4-66EB-44F6-8C44-FC61E7BA8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04C-4C32-81A2-BC75174AA40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572A7AF-3C61-424D-90B9-9E04FE2FD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04C-4C32-81A2-BC75174AA40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C5AF41E-A9A1-4E6E-B473-E63F66AF8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04C-4C32-81A2-BC75174AA40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A0D6622-D83D-4561-94A0-3DF018507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04C-4C32-81A2-BC75174AA40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ECB7296-40AA-48C9-BCC3-AAF8DB562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04C-4C32-81A2-BC75174AA40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90D2F6B-B88F-4CF3-9305-E383F521F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04C-4C32-81A2-BC75174AA40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D409A69-8DFA-4F93-AEE8-C13079266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04C-4C32-81A2-BC75174AA40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069C905-0B73-4115-B15F-32C6CAC40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04C-4C32-81A2-BC75174AA40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95547AC-D3BD-401C-A7BA-11D07E591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04C-4C32-81A2-BC75174AA40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26AE278-B766-46DB-93D8-3EB88694C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04C-4C32-81A2-BC75174AA40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255EA85-5FB0-49F5-B807-845E3C1C9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04C-4C32-81A2-BC75174AA40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8BDDFD6-547B-4193-9D6E-DE6DE7E4F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04C-4C32-81A2-BC75174AA40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DB56EA0-765B-42C3-8340-5AE58FC7C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04C-4C32-81A2-BC75174AA40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D11AA6C-D0EA-4B97-AE54-C1154FDC9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04C-4C32-81A2-BC75174AA40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6F393FA-0C33-4B43-A067-087526CBF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04C-4C32-81A2-BC75174AA40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A13509B-ADA8-46BA-8E6E-9C207359A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04C-4C32-81A2-BC75174AA40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4D24D18-C18D-477C-9406-98A0216A9F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04C-4C32-81A2-BC75174AA40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E03BE7A-EFD1-4116-A2F2-ABCBD6976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04C-4C32-81A2-BC75174AA40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336F887-DF72-4ED2-B730-9007844F6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04C-4C32-81A2-BC75174AA40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6EC8206-EA87-4EA2-82A4-6DA2907E8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04C-4C32-81A2-BC75174AA40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0BCAC94-C4EB-4590-B0D6-9A0B50BFA3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04C-4C32-81A2-BC75174AA40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34A5CCF-19F8-4706-AE54-069AE860B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04C-4C32-81A2-BC75174AA40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67B12A8-4C47-4D09-AF10-C82ECD2FD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04C-4C32-81A2-BC75174AA40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73BF14E-AB17-4C28-ACDB-5608D954F5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04C-4C32-81A2-BC75174AA40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29691A7-F5A7-4AB0-93FE-E1F88F74F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04C-4C32-81A2-BC75174AA40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D5AB123-38B7-44BC-8BDA-1A37E69B6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04C-4C32-81A2-BC75174AA40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CABE8D5-6793-47FF-A5F7-85427E96C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04C-4C32-81A2-BC75174AA40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65128A6-5F13-4F86-9ACA-4233E4C24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04C-4C32-81A2-BC75174AA40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7982B00-874E-42C5-89C8-8E313FAF8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04C-4C32-81A2-BC75174AA40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3F6B4C9-936D-46B6-91AA-F0AA6AC3B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04C-4C32-81A2-BC75174AA40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4848835-F158-4B0C-8B5B-8EC442AABF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04C-4C32-81A2-BC75174AA40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64FA1F8-04E2-4F5D-B731-FD1AF507DA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04C-4C32-81A2-BC75174AA40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CB8FA46-BCBA-4FE2-B3EA-4F1FCFA0D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04C-4C32-81A2-BC75174AA40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4A62103-116E-4567-ADC1-9DB88C9C3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04C-4C32-81A2-BC75174AA40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446E392-AD74-4B1E-9221-6CAB7C2B3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04C-4C32-81A2-BC75174AA40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04C-4C32-81A2-BC75174AA40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04C-4C32-81A2-BC75174AA40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04C-4C32-81A2-BC75174AA40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04C-4C32-81A2-BC75174AA40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04C-4C32-81A2-BC75174AA40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04C-4C32-81A2-BC75174AA40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04C-4C32-81A2-BC75174AA40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04C-4C32-81A2-BC75174AA40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04C-4C32-81A2-BC75174AA40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04C-4C32-81A2-BC75174AA40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04C-4C32-81A2-BC75174AA40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04C-4C32-81A2-BC75174AA40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04C-4C32-81A2-BC75174AA40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04C-4C32-81A2-BC75174AA40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04C-4C32-81A2-BC75174AA40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04C-4C32-81A2-BC75174AA40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04C-4C32-81A2-BC75174AA40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04C-4C32-81A2-BC75174AA40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04C-4C32-81A2-BC75174AA40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04C-4C32-81A2-BC75174AA40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04C-4C32-81A2-BC75174AA40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04C-4C32-81A2-BC75174AA40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04C-4C32-81A2-BC75174AA40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04C-4C32-81A2-BC75174AA40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04C-4C32-81A2-BC75174AA40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04C-4C32-81A2-BC75174AA40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04C-4C32-81A2-BC75174AA40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04C-4C32-81A2-BC75174AA40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04C-4C32-81A2-BC75174AA40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04C-4C32-81A2-BC75174AA40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04C-4C32-81A2-BC75174AA40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04C-4C32-81A2-BC75174AA40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04C-4C32-81A2-BC75174AA40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04C-4C32-81A2-BC75174AA40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04C-4C32-81A2-BC75174AA40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04C-4C32-81A2-BC75174AA40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04C-4C32-81A2-BC75174AA40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04C-4C32-81A2-BC75174AA40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04C-4C32-81A2-BC75174AA40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04C-4C32-81A2-BC75174AA40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04C-4C32-81A2-BC75174AA40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04C-4C32-81A2-BC75174AA40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04C-4C32-81A2-BC75174AA40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04C-4C32-81A2-BC75174AA40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04C-4C32-81A2-BC75174AA40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04C-4C32-81A2-BC75174AA40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04C-4C32-81A2-BC75174AA40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04C-4C32-81A2-BC75174AA40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04C-4C32-81A2-BC75174AA40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04C-4C32-81A2-BC75174AA40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04C-4C32-81A2-BC75174AA40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04C-4C32-81A2-BC75174AA40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04C-4C32-81A2-BC75174AA40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04C-4C32-81A2-BC75174AA40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04C-4C32-81A2-BC75174AA40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04C-4C32-81A2-BC75174AA40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04C-4C32-81A2-BC75174AA40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04C-4C32-81A2-BC75174AA40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04C-4C32-81A2-BC75174AA40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04C-4C32-81A2-BC75174AA40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04C-4C32-81A2-BC75174AA40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04C-4C32-81A2-BC75174AA40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04C-4C32-81A2-BC75174AA40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04C-4C32-81A2-BC75174AA40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04C-4C32-81A2-BC75174AA40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04C-4C32-81A2-BC75174AA40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04C-4C32-81A2-BC75174AA40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04C-4C32-81A2-BC75174AA40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04C-4C32-81A2-BC75174AA40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04C-4C32-81A2-BC75174AA40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04C-4C32-81A2-BC75174AA40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04C-4C32-81A2-BC75174AA40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604C-4C32-81A2-BC75174AA40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36.416122436523438</c:v>
                </c:pt>
                <c:pt idx="1">
                  <c:v>37.154323577880859</c:v>
                </c:pt>
                <c:pt idx="2">
                  <c:v>37.188362121582031</c:v>
                </c:pt>
                <c:pt idx="3">
                  <c:v>36.945552825927734</c:v>
                </c:pt>
                <c:pt idx="4">
                  <c:v>36.368698120117188</c:v>
                </c:pt>
                <c:pt idx="5">
                  <c:v>35.720870971679688</c:v>
                </c:pt>
                <c:pt idx="6">
                  <c:v>35.306331634521484</c:v>
                </c:pt>
                <c:pt idx="7">
                  <c:v>35.427513122558594</c:v>
                </c:pt>
                <c:pt idx="8">
                  <c:v>36.467426300048828</c:v>
                </c:pt>
                <c:pt idx="9">
                  <c:v>39.077281951904297</c:v>
                </c:pt>
                <c:pt idx="10">
                  <c:v>43.642536163330078</c:v>
                </c:pt>
                <c:pt idx="11">
                  <c:v>49.83709716796875</c:v>
                </c:pt>
                <c:pt idx="12">
                  <c:v>57.405601501464844</c:v>
                </c:pt>
                <c:pt idx="13">
                  <c:v>65.999786376953125</c:v>
                </c:pt>
                <c:pt idx="14">
                  <c:v>74.475845336914063</c:v>
                </c:pt>
                <c:pt idx="15">
                  <c:v>82.551483154296875</c:v>
                </c:pt>
                <c:pt idx="16">
                  <c:v>89.749977111816406</c:v>
                </c:pt>
                <c:pt idx="17">
                  <c:v>95.465240478515625</c:v>
                </c:pt>
                <c:pt idx="18">
                  <c:v>99.14727783203125</c:v>
                </c:pt>
                <c:pt idx="19">
                  <c:v>100</c:v>
                </c:pt>
                <c:pt idx="20">
                  <c:v>97.977951049804688</c:v>
                </c:pt>
                <c:pt idx="21">
                  <c:v>93.189094543457031</c:v>
                </c:pt>
                <c:pt idx="22">
                  <c:v>86.291091918945313</c:v>
                </c:pt>
                <c:pt idx="23">
                  <c:v>77.799125671386719</c:v>
                </c:pt>
                <c:pt idx="24">
                  <c:v>68.065223693847656</c:v>
                </c:pt>
                <c:pt idx="25">
                  <c:v>58.150192260742188</c:v>
                </c:pt>
                <c:pt idx="26">
                  <c:v>48.044223785400391</c:v>
                </c:pt>
                <c:pt idx="27">
                  <c:v>38.602611541748047</c:v>
                </c:pt>
                <c:pt idx="28">
                  <c:v>29.894216537475586</c:v>
                </c:pt>
                <c:pt idx="29">
                  <c:v>22.121091842651367</c:v>
                </c:pt>
                <c:pt idx="30">
                  <c:v>15.744848251342773</c:v>
                </c:pt>
                <c:pt idx="31">
                  <c:v>11.010848045349121</c:v>
                </c:pt>
                <c:pt idx="32">
                  <c:v>7.6126570701599121</c:v>
                </c:pt>
                <c:pt idx="33">
                  <c:v>5.4422464370727539</c:v>
                </c:pt>
                <c:pt idx="34">
                  <c:v>4.1025748252868652</c:v>
                </c:pt>
                <c:pt idx="35">
                  <c:v>3.3581111431121826</c:v>
                </c:pt>
                <c:pt idx="36">
                  <c:v>2.9374008178710938</c:v>
                </c:pt>
                <c:pt idx="37">
                  <c:v>2.6712467670440674</c:v>
                </c:pt>
                <c:pt idx="38">
                  <c:v>2.5072481632232666</c:v>
                </c:pt>
                <c:pt idx="39">
                  <c:v>2.4437675476074219</c:v>
                </c:pt>
                <c:pt idx="40">
                  <c:v>2.4072864055633545</c:v>
                </c:pt>
                <c:pt idx="41">
                  <c:v>2.3622372150421143</c:v>
                </c:pt>
                <c:pt idx="42">
                  <c:v>2.3203592300415039</c:v>
                </c:pt>
                <c:pt idx="43">
                  <c:v>2.2966663837432861</c:v>
                </c:pt>
                <c:pt idx="44">
                  <c:v>2.2607016563415527</c:v>
                </c:pt>
                <c:pt idx="45">
                  <c:v>2.224729061126709</c:v>
                </c:pt>
                <c:pt idx="46">
                  <c:v>2.2146034240722656</c:v>
                </c:pt>
                <c:pt idx="47">
                  <c:v>2.1317696571350098</c:v>
                </c:pt>
                <c:pt idx="48">
                  <c:v>2.1061134338378906</c:v>
                </c:pt>
                <c:pt idx="49">
                  <c:v>2.0555722713470459</c:v>
                </c:pt>
                <c:pt idx="50">
                  <c:v>2.0171675682067871</c:v>
                </c:pt>
                <c:pt idx="51">
                  <c:v>2.0034017562866211</c:v>
                </c:pt>
                <c:pt idx="52">
                  <c:v>2.0050151348114014</c:v>
                </c:pt>
                <c:pt idx="53">
                  <c:v>2.0056509971618652</c:v>
                </c:pt>
                <c:pt idx="54">
                  <c:v>2</c:v>
                </c:pt>
                <c:pt idx="55">
                  <c:v>2.0341684818267822</c:v>
                </c:pt>
                <c:pt idx="56">
                  <c:v>2.0626459121704102</c:v>
                </c:pt>
                <c:pt idx="57">
                  <c:v>2.0956063270568848</c:v>
                </c:pt>
                <c:pt idx="58">
                  <c:v>2.132620096206665</c:v>
                </c:pt>
                <c:pt idx="59">
                  <c:v>2.1779394149780273</c:v>
                </c:pt>
                <c:pt idx="60">
                  <c:v>2.2513229846954346</c:v>
                </c:pt>
                <c:pt idx="61">
                  <c:v>2.3162820339202881</c:v>
                </c:pt>
                <c:pt idx="62">
                  <c:v>2.3640096187591553</c:v>
                </c:pt>
                <c:pt idx="63">
                  <c:v>2.4347784519195557</c:v>
                </c:pt>
                <c:pt idx="64">
                  <c:v>2.5012235641479492</c:v>
                </c:pt>
                <c:pt idx="65">
                  <c:v>2.5122394561767578</c:v>
                </c:pt>
                <c:pt idx="66">
                  <c:v>2.5657055377960205</c:v>
                </c:pt>
                <c:pt idx="67">
                  <c:v>2.6079013347625732</c:v>
                </c:pt>
                <c:pt idx="68">
                  <c:v>2.6148397922515869</c:v>
                </c:pt>
                <c:pt idx="69">
                  <c:v>2.6405913829803467</c:v>
                </c:pt>
                <c:pt idx="70">
                  <c:v>2.6362676620483398</c:v>
                </c:pt>
                <c:pt idx="71">
                  <c:v>2.6536579132080078</c:v>
                </c:pt>
                <c:pt idx="72">
                  <c:v>2.644390344619751</c:v>
                </c:pt>
                <c:pt idx="73">
                  <c:v>2.605898380279541</c:v>
                </c:pt>
                <c:pt idx="74">
                  <c:v>2.6068282127380371</c:v>
                </c:pt>
                <c:pt idx="75">
                  <c:v>2.5862112045288086</c:v>
                </c:pt>
                <c:pt idx="76">
                  <c:v>2.6094114780426025</c:v>
                </c:pt>
                <c:pt idx="77">
                  <c:v>2.5654351711273193</c:v>
                </c:pt>
                <c:pt idx="78">
                  <c:v>2.5043151378631592</c:v>
                </c:pt>
                <c:pt idx="79">
                  <c:v>2.5617077350616455</c:v>
                </c:pt>
                <c:pt idx="80">
                  <c:v>2.5957169532775879</c:v>
                </c:pt>
                <c:pt idx="81">
                  <c:v>2.544349193572998</c:v>
                </c:pt>
                <c:pt idx="82">
                  <c:v>2.4922661781311035</c:v>
                </c:pt>
                <c:pt idx="83">
                  <c:v>2.4655847549438477</c:v>
                </c:pt>
                <c:pt idx="84">
                  <c:v>2.43377685546875</c:v>
                </c:pt>
                <c:pt idx="85">
                  <c:v>2.4278159141540527</c:v>
                </c:pt>
                <c:pt idx="86">
                  <c:v>2.4704251289367676</c:v>
                </c:pt>
                <c:pt idx="87">
                  <c:v>2.4671823978424072</c:v>
                </c:pt>
                <c:pt idx="88">
                  <c:v>2.4404771327972412</c:v>
                </c:pt>
                <c:pt idx="89">
                  <c:v>2.4193196296691895</c:v>
                </c:pt>
                <c:pt idx="90">
                  <c:v>2.4308600425720215</c:v>
                </c:pt>
                <c:pt idx="91">
                  <c:v>2.4153456687927246</c:v>
                </c:pt>
                <c:pt idx="92">
                  <c:v>2.3491547107696533</c:v>
                </c:pt>
                <c:pt idx="93">
                  <c:v>2.3974547386169434</c:v>
                </c:pt>
                <c:pt idx="94">
                  <c:v>2.4309155941009521</c:v>
                </c:pt>
                <c:pt idx="95">
                  <c:v>2.4200427532196045</c:v>
                </c:pt>
                <c:pt idx="96">
                  <c:v>2.4635024070739746</c:v>
                </c:pt>
                <c:pt idx="97">
                  <c:v>2.4874894618988037</c:v>
                </c:pt>
                <c:pt idx="98">
                  <c:v>2.4437277317047119</c:v>
                </c:pt>
                <c:pt idx="99">
                  <c:v>2.4205753803253174</c:v>
                </c:pt>
                <c:pt idx="100">
                  <c:v>2.437258243560791</c:v>
                </c:pt>
                <c:pt idx="101">
                  <c:v>2.4170544147491455</c:v>
                </c:pt>
                <c:pt idx="102">
                  <c:v>2.3944661617279053</c:v>
                </c:pt>
                <c:pt idx="103">
                  <c:v>2.4539568424224854</c:v>
                </c:pt>
                <c:pt idx="104">
                  <c:v>2.5205609798431396</c:v>
                </c:pt>
                <c:pt idx="105">
                  <c:v>2.539484977722168</c:v>
                </c:pt>
                <c:pt idx="106">
                  <c:v>2.5301620960235596</c:v>
                </c:pt>
                <c:pt idx="107">
                  <c:v>2.5217928886413574</c:v>
                </c:pt>
                <c:pt idx="108">
                  <c:v>2.5396361351013184</c:v>
                </c:pt>
                <c:pt idx="109">
                  <c:v>2.4863290786743164</c:v>
                </c:pt>
                <c:pt idx="110">
                  <c:v>2.4783730506896973</c:v>
                </c:pt>
                <c:pt idx="111">
                  <c:v>2.5583693981170654</c:v>
                </c:pt>
                <c:pt idx="112">
                  <c:v>2.5052132606506348</c:v>
                </c:pt>
                <c:pt idx="113">
                  <c:v>2.4548947811126709</c:v>
                </c:pt>
                <c:pt idx="114">
                  <c:v>2.4739937782287598</c:v>
                </c:pt>
                <c:pt idx="115">
                  <c:v>2.4278953075408936</c:v>
                </c:pt>
                <c:pt idx="116">
                  <c:v>2.3812010288238525</c:v>
                </c:pt>
                <c:pt idx="117">
                  <c:v>2.4138672351837158</c:v>
                </c:pt>
                <c:pt idx="118">
                  <c:v>2.45947265625</c:v>
                </c:pt>
                <c:pt idx="119">
                  <c:v>2.4409539699554443</c:v>
                </c:pt>
                <c:pt idx="120">
                  <c:v>2.3941245079040527</c:v>
                </c:pt>
                <c:pt idx="121">
                  <c:v>2.4549741744995117</c:v>
                </c:pt>
                <c:pt idx="122">
                  <c:v>2.5570104122161865</c:v>
                </c:pt>
                <c:pt idx="123">
                  <c:v>2.5018196105957031</c:v>
                </c:pt>
                <c:pt idx="124">
                  <c:v>2.435549259185791</c:v>
                </c:pt>
                <c:pt idx="125">
                  <c:v>2.4341981410980225</c:v>
                </c:pt>
                <c:pt idx="126">
                  <c:v>2.436145544052124</c:v>
                </c:pt>
                <c:pt idx="127">
                  <c:v>2.4363124370574951</c:v>
                </c:pt>
                <c:pt idx="128">
                  <c:v>2.3998708724975586</c:v>
                </c:pt>
                <c:pt idx="129">
                  <c:v>2.4438469409942627</c:v>
                </c:pt>
                <c:pt idx="130">
                  <c:v>2.489412784576416</c:v>
                </c:pt>
                <c:pt idx="131">
                  <c:v>2.4262580871582031</c:v>
                </c:pt>
                <c:pt idx="132">
                  <c:v>2.4653463363647461</c:v>
                </c:pt>
                <c:pt idx="133">
                  <c:v>2.501755952835083</c:v>
                </c:pt>
                <c:pt idx="134">
                  <c:v>2.391430139541626</c:v>
                </c:pt>
                <c:pt idx="135">
                  <c:v>2.3705110549926758</c:v>
                </c:pt>
                <c:pt idx="136">
                  <c:v>2.4657039642333984</c:v>
                </c:pt>
                <c:pt idx="137">
                  <c:v>2.5743448734283447</c:v>
                </c:pt>
                <c:pt idx="138">
                  <c:v>2.5621764659881592</c:v>
                </c:pt>
                <c:pt idx="139">
                  <c:v>2.4759092330932617</c:v>
                </c:pt>
                <c:pt idx="140">
                  <c:v>2.5772538185119629</c:v>
                </c:pt>
                <c:pt idx="141">
                  <c:v>2.5089569091796875</c:v>
                </c:pt>
                <c:pt idx="142">
                  <c:v>2.4391815662384033</c:v>
                </c:pt>
                <c:pt idx="143">
                  <c:v>2.5444765090942383</c:v>
                </c:pt>
                <c:pt idx="144">
                  <c:v>2.4058396816253662</c:v>
                </c:pt>
                <c:pt idx="145">
                  <c:v>2.4614834785461426</c:v>
                </c:pt>
                <c:pt idx="146">
                  <c:v>2.3998310565948486</c:v>
                </c:pt>
                <c:pt idx="147">
                  <c:v>2.0774450302124023</c:v>
                </c:pt>
                <c:pt idx="148">
                  <c:v>2.4037811756134033</c:v>
                </c:pt>
                <c:pt idx="149">
                  <c:v>2.6087675094604492</c:v>
                </c:pt>
                <c:pt idx="150">
                  <c:v>2.2324943542480469</c:v>
                </c:pt>
                <c:pt idx="151">
                  <c:v>2.3501243591308594</c:v>
                </c:pt>
                <c:pt idx="152">
                  <c:v>2.6404483318328857</c:v>
                </c:pt>
                <c:pt idx="153">
                  <c:v>2.3980906009674072</c:v>
                </c:pt>
                <c:pt idx="154">
                  <c:v>2.3844518661499023</c:v>
                </c:pt>
                <c:pt idx="155">
                  <c:v>2.5364887714385986</c:v>
                </c:pt>
                <c:pt idx="156">
                  <c:v>2.339378833770752</c:v>
                </c:pt>
                <c:pt idx="157">
                  <c:v>2.333981990814209</c:v>
                </c:pt>
                <c:pt idx="158">
                  <c:v>2.3919467926025391</c:v>
                </c:pt>
                <c:pt idx="159">
                  <c:v>2.3186662197113037</c:v>
                </c:pt>
                <c:pt idx="160">
                  <c:v>2.4269576072692871</c:v>
                </c:pt>
                <c:pt idx="161">
                  <c:v>2.4423367977142334</c:v>
                </c:pt>
                <c:pt idx="162">
                  <c:v>2.3531129360198975</c:v>
                </c:pt>
                <c:pt idx="163">
                  <c:v>2.5422351360321045</c:v>
                </c:pt>
                <c:pt idx="164">
                  <c:v>2.5235414505004883</c:v>
                </c:pt>
                <c:pt idx="165">
                  <c:v>2.4718239307403564</c:v>
                </c:pt>
                <c:pt idx="166">
                  <c:v>2.5259974002838135</c:v>
                </c:pt>
                <c:pt idx="167">
                  <c:v>2.4491961002349854</c:v>
                </c:pt>
                <c:pt idx="168">
                  <c:v>2.4479880332946777</c:v>
                </c:pt>
                <c:pt idx="169">
                  <c:v>2.4186995029449463</c:v>
                </c:pt>
                <c:pt idx="170">
                  <c:v>2.4346749782562256</c:v>
                </c:pt>
                <c:pt idx="171">
                  <c:v>2.4389193058013916</c:v>
                </c:pt>
                <c:pt idx="172">
                  <c:v>2.4586460590362549</c:v>
                </c:pt>
                <c:pt idx="173">
                  <c:v>2.455824613571167</c:v>
                </c:pt>
                <c:pt idx="174">
                  <c:v>2.2859604358673096</c:v>
                </c:pt>
                <c:pt idx="175">
                  <c:v>2.2817637920379639</c:v>
                </c:pt>
                <c:pt idx="176">
                  <c:v>2.3623721599578857</c:v>
                </c:pt>
                <c:pt idx="177">
                  <c:v>2.3703281879425049</c:v>
                </c:pt>
                <c:pt idx="178">
                  <c:v>2.3575637340545654</c:v>
                </c:pt>
                <c:pt idx="179">
                  <c:v>2.4336259365081787</c:v>
                </c:pt>
                <c:pt idx="180">
                  <c:v>2.3317885398864746</c:v>
                </c:pt>
                <c:pt idx="181">
                  <c:v>2.3510622978210449</c:v>
                </c:pt>
                <c:pt idx="182">
                  <c:v>2.3836252689361572</c:v>
                </c:pt>
                <c:pt idx="183">
                  <c:v>2.375852108001709</c:v>
                </c:pt>
                <c:pt idx="184">
                  <c:v>2.2958953380584717</c:v>
                </c:pt>
                <c:pt idx="185">
                  <c:v>2.365074634552002</c:v>
                </c:pt>
                <c:pt idx="186">
                  <c:v>2.3246669769287109</c:v>
                </c:pt>
                <c:pt idx="187">
                  <c:v>2.4296360015869141</c:v>
                </c:pt>
                <c:pt idx="188">
                  <c:v>2.2455449104309082</c:v>
                </c:pt>
                <c:pt idx="189">
                  <c:v>2.4362010955810547</c:v>
                </c:pt>
                <c:pt idx="190">
                  <c:v>2.2597479820251465</c:v>
                </c:pt>
                <c:pt idx="191">
                  <c:v>2.4253361225128174</c:v>
                </c:pt>
                <c:pt idx="192">
                  <c:v>2.575998067855835</c:v>
                </c:pt>
                <c:pt idx="193">
                  <c:v>2.4346592426300049</c:v>
                </c:pt>
                <c:pt idx="194">
                  <c:v>2.3064026832580566</c:v>
                </c:pt>
                <c:pt idx="195">
                  <c:v>2.3512609004974365</c:v>
                </c:pt>
                <c:pt idx="196">
                  <c:v>2.42258620262146</c:v>
                </c:pt>
                <c:pt idx="197">
                  <c:v>2.3817732334136963</c:v>
                </c:pt>
                <c:pt idx="198">
                  <c:v>2.4320602416992188</c:v>
                </c:pt>
                <c:pt idx="199">
                  <c:v>2.353701114654541</c:v>
                </c:pt>
                <c:pt idx="200">
                  <c:v>2.4800739288330078</c:v>
                </c:pt>
                <c:pt idx="201">
                  <c:v>2.5084481239318848</c:v>
                </c:pt>
                <c:pt idx="202">
                  <c:v>2.6192827224731445</c:v>
                </c:pt>
                <c:pt idx="203">
                  <c:v>2.677462100982666</c:v>
                </c:pt>
                <c:pt idx="204">
                  <c:v>2.593348503112793</c:v>
                </c:pt>
                <c:pt idx="205">
                  <c:v>2.467818021774292</c:v>
                </c:pt>
                <c:pt idx="206">
                  <c:v>2.1982781887054443</c:v>
                </c:pt>
                <c:pt idx="207">
                  <c:v>2.4231822490692139</c:v>
                </c:pt>
                <c:pt idx="208">
                  <c:v>2.2121474742889404</c:v>
                </c:pt>
                <c:pt idx="209">
                  <c:v>2.3427963256835938</c:v>
                </c:pt>
                <c:pt idx="210">
                  <c:v>2.5475919246673584</c:v>
                </c:pt>
                <c:pt idx="211">
                  <c:v>2.5934598445892334</c:v>
                </c:pt>
                <c:pt idx="212">
                  <c:v>2.5946917533874512</c:v>
                </c:pt>
                <c:pt idx="213">
                  <c:v>2.3126497268676758</c:v>
                </c:pt>
                <c:pt idx="214">
                  <c:v>2.4367256164550781</c:v>
                </c:pt>
                <c:pt idx="215">
                  <c:v>2.4194943904876709</c:v>
                </c:pt>
                <c:pt idx="216">
                  <c:v>2.5828731060028076</c:v>
                </c:pt>
                <c:pt idx="217">
                  <c:v>2.4250102043151855</c:v>
                </c:pt>
                <c:pt idx="218">
                  <c:v>2.1961562633514404</c:v>
                </c:pt>
                <c:pt idx="219">
                  <c:v>2.4278318881988525</c:v>
                </c:pt>
                <c:pt idx="220">
                  <c:v>2.4405803680419922</c:v>
                </c:pt>
                <c:pt idx="221">
                  <c:v>2.4946823120117188</c:v>
                </c:pt>
                <c:pt idx="222">
                  <c:v>2.1399242877960205</c:v>
                </c:pt>
                <c:pt idx="223">
                  <c:v>2.0095217227935791</c:v>
                </c:pt>
                <c:pt idx="224">
                  <c:v>2.1700470447540283</c:v>
                </c:pt>
                <c:pt idx="225">
                  <c:v>2.13498854637146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2">
                    <c:v>194</c:v>
                  </c:pt>
                  <c:pt idx="19">
                    <c:v>228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95D4744-2544-48A0-95A7-58377507CE2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FB21CC0-D7F1-4E59-98BF-A097C7DA0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E157F59-71D1-40BE-BABA-0A4151458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E024E21-EBD5-4559-8B15-12068059D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2A70482-16DF-4A05-BA69-CBE905403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816C234-5C70-468B-843C-506777675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828-4D44-A80C-C816F3FE207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6233BDB-7642-43F4-8636-6ADA0B03D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828-4D44-A80C-C816F3FE207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2E6CA54-17BB-4873-8770-EF0D7948C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828-4D44-A80C-C816F3FE207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F9B1B6B-5389-45AC-9AE7-9C8CCB497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828-4D44-A80C-C816F3FE207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BC4C4D2-DF2F-4FDE-B74E-FCBD68B35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828-4D44-A80C-C816F3FE207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402BD0C-B96F-4A05-98F1-3C198CDCF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828-4D44-A80C-C816F3FE207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E84636E-1AB8-43E7-9481-AA7B025B22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828-4D44-A80C-C816F3FE207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3EF969D-3566-47F6-AE45-C38B222ED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828-4D44-A80C-C816F3FE207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C58D4DD-3FD7-4143-9F40-62393E6C4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828-4D44-A80C-C816F3FE207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9BDE66C-C7E0-46E4-A9B0-0819DEF17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828-4D44-A80C-C816F3FE207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94343CA-DDF1-494E-A177-8C33E27E4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828-4D44-A80C-C816F3FE207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F135B21-EEB6-43CA-98D2-1F26CE8D1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828-4D44-A80C-C816F3FE207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EB6A934-0E02-4821-871D-966717D68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828-4D44-A80C-C816F3FE207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9997293-CAA4-4290-B13C-0D3B3E1F2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828-4D44-A80C-C816F3FE207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5FD8FE4-D906-487C-9E9D-7EBF49306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828-4D44-A80C-C816F3FE207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F6A1A60-F46B-4656-8212-E35812A6B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828-4D44-A80C-C816F3FE207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AE400C3-3924-4AC1-8B43-5822017EF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828-4D44-A80C-C816F3FE207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BAF5244-5CBE-41A8-8097-A63405A3A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828-4D44-A80C-C816F3FE207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2187610-34C4-4792-A3E6-338E1C852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828-4D44-A80C-C816F3FE207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0EB3547-39D8-4D2D-B6EA-0E35F5BE6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828-4D44-A80C-C816F3FE207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F6FF870-B748-4D91-B525-87DF0AEF3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828-4D44-A80C-C816F3FE207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4927A6A-65FC-4732-851E-C11293EA88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828-4D44-A80C-C816F3FE207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C52C0EB-6070-4F50-B2D9-1F85A34C4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828-4D44-A80C-C816F3FE207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6CD1EFF-7A66-4A54-82F5-A4131A833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828-4D44-A80C-C816F3FE207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80F562B-B1EC-429C-A2A5-D227E6231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828-4D44-A80C-C816F3FE207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3C1CF23-829E-4749-9863-BADAD3CB69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828-4D44-A80C-C816F3FE207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3EBE3AC-23A5-4F41-8E9C-4583FF38A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828-4D44-A80C-C816F3FE207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5307E6D-25A3-4D88-A780-1CA5FF1058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828-4D44-A80C-C816F3FE207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448431F-93D8-4333-A255-BC3C16E06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828-4D44-A80C-C816F3FE207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5F79880-C545-444A-B603-809D9BA70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828-4D44-A80C-C816F3FE207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5F045D0-9EB9-494E-B049-AE19A3BC3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828-4D44-A80C-C816F3FE207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865EDED-5690-4F28-BF5C-4A174444B4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828-4D44-A80C-C816F3FE207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B7F91F0-FF45-4DFE-9721-C8608B1A0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828-4D44-A80C-C816F3FE207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36DCC5C-EABD-4E1B-9155-B203A05C3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828-4D44-A80C-C816F3FE207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22EBE9D-9D11-440B-A0F1-83BFD0A79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828-4D44-A80C-C816F3FE207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5D71665-5006-47E7-BCC6-CF2DE7D06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828-4D44-A80C-C816F3FE207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53D906F-26B7-4F58-BAE3-FF7575979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828-4D44-A80C-C816F3FE207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6962F9B-EB43-49F0-8674-76EB7FA49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828-4D44-A80C-C816F3FE207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0766F23-272C-434B-836D-6C3448B80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828-4D44-A80C-C816F3FE207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21E3408-6FDA-48FC-BE9E-F995E879B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828-4D44-A80C-C816F3FE207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A45FCA4-9CD3-40F9-ADAA-636D32C29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828-4D44-A80C-C816F3FE207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AC84D40-DC91-47B5-94A1-9752D26C9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828-4D44-A80C-C816F3FE207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B1D6FB6-C348-4E23-BFFF-94713269D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828-4D44-A80C-C816F3FE207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623A5C4-D2D2-4323-AFC7-610D8716C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828-4D44-A80C-C816F3FE207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76F4782-68B6-48A3-A5A5-37B28E619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828-4D44-A80C-C816F3FE207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1565322-DFD3-4359-BF5A-EE61D893C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828-4D44-A80C-C816F3FE207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1C2A8B6-2398-4095-9E9E-56CADFAFF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828-4D44-A80C-C816F3FE207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4EEB11E-A568-4965-B58D-618474B2D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828-4D44-A80C-C816F3FE207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459350B-2FC0-4723-8405-8D0C6D2D6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828-4D44-A80C-C816F3FE207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0EC410C-5582-45F2-B11E-93DBE5B05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828-4D44-A80C-C816F3FE207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2B34425-B6C4-4C99-AA6C-18285A088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828-4D44-A80C-C816F3FE207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D492CAB-968F-48DF-AFFE-5D668BCE1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828-4D44-A80C-C816F3FE207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0E9F3C7-FF8C-4D97-A2A2-84255746C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828-4D44-A80C-C816F3FE207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732D9AF-E986-4216-A4A5-82359910A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828-4D44-A80C-C816F3FE207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13C7A12-13AA-4A82-870D-81F8923C7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828-4D44-A80C-C816F3FE207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A02EA0A-9E4D-4D4F-87D2-F189360ED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828-4D44-A80C-C816F3FE207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3FAA44D-C03C-4C6B-B0B3-D5B3EA4CB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828-4D44-A80C-C816F3FE207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A08D0BD-4F5D-4026-9AB6-C4D251031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828-4D44-A80C-C816F3FE207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E1C2C66-2A9E-4112-84C1-10570C5C3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828-4D44-A80C-C816F3FE207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D140C16-DE31-451F-A111-4ADCE0B46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828-4D44-A80C-C816F3FE207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2065896-FC25-41B0-B59A-2981BA3EE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828-4D44-A80C-C816F3FE207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94274D0-5F73-44EB-AC4F-81A8EA221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828-4D44-A80C-C816F3FE207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F94AB31-BF8B-4D7C-A859-148670638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828-4D44-A80C-C816F3FE207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36BDEC4-A92E-4D61-BB19-688B1E4EFA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828-4D44-A80C-C816F3FE207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B3FD1B8-B9B8-476A-A78C-950FA70CF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828-4D44-A80C-C816F3FE207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6882BC2-1085-4237-8630-2BECC865EE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828-4D44-A80C-C816F3FE207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85DBBDF-3DF0-4A67-AB6A-88D1957F9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828-4D44-A80C-C816F3FE207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84FF79A-A856-4E77-AB18-1CC37893D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828-4D44-A80C-C816F3FE207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51B4230-B213-4898-8FF1-199E1FE90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828-4D44-A80C-C816F3FE207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175A315-0C75-41F0-BC8C-1321166F9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828-4D44-A80C-C816F3FE207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D2401A9-6691-48AD-BF8F-E1A0FFD00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828-4D44-A80C-C816F3FE207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B02D9E6-702E-4D2C-88BD-E3779B82A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828-4D44-A80C-C816F3FE207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7C04249-4FED-438F-ABC4-BA44AB3F9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828-4D44-A80C-C816F3FE207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35A829C-600B-4C13-9692-D0CADD972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828-4D44-A80C-C816F3FE207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A8E8018-44C9-4A5E-8D38-5863EAF48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828-4D44-A80C-C816F3FE207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F001841-A34A-45C9-AD46-05225B316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828-4D44-A80C-C816F3FE207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8AF4C6A-C6B6-4D03-912F-617F3D256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828-4D44-A80C-C816F3FE207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B94A0DC-2B4A-4DF0-B77D-3F60C0A372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828-4D44-A80C-C816F3FE207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5CA5F92-44E9-4427-A9D9-4D22BE779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828-4D44-A80C-C816F3FE207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7B9EEC5-F099-4D94-8F0E-3EB978D65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828-4D44-A80C-C816F3FE207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CFE5763-62FA-493A-939A-F74A7208E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828-4D44-A80C-C816F3FE207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FF7FD47-1F4A-4AA7-B1AC-32BD9E977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828-4D44-A80C-C816F3FE207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BEAD0C9-3217-4EE5-8CDE-974AC78B2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828-4D44-A80C-C816F3FE207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7620189-36D6-45C8-BB99-4AD474CDF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828-4D44-A80C-C816F3FE207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62C230C-0ACB-4614-871E-343B44153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828-4D44-A80C-C816F3FE207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D4D1DD6-C06A-4FF4-9D30-0C04A5A82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828-4D44-A80C-C816F3FE207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A67E54A-B32A-4825-A913-1F99F567A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828-4D44-A80C-C816F3FE207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0F71163-9C7C-4816-9B2B-20296D46D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828-4D44-A80C-C816F3FE207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10566DC-E5DD-4E4B-95C7-6195C6997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828-4D44-A80C-C816F3FE207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A6566C4-90FD-4AA2-B229-BA43DF5A1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828-4D44-A80C-C816F3FE207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575E932-CDB0-4385-82F5-74B9EDA0D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828-4D44-A80C-C816F3FE207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912643D-CA54-4B2A-BCF2-609E8DF64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828-4D44-A80C-C816F3FE207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320FC87-77CA-4624-88DA-0681723B5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828-4D44-A80C-C816F3FE207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14F9F4B-8A98-4CCE-8C02-4C62DC17C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828-4D44-A80C-C816F3FE207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386C7E5-3CA4-4338-ADF3-1BC5116BD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828-4D44-A80C-C816F3FE207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8264161-4B5B-4FFC-88AF-A1ECA41BD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828-4D44-A80C-C816F3FE207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6BF5145-17B7-418D-B44E-32BEA5370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828-4D44-A80C-C816F3FE207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E479541-2DD6-40A1-B9C2-C7013A272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828-4D44-A80C-C816F3FE207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A35E107-2BA3-4B22-A226-D8053E23B3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828-4D44-A80C-C816F3FE207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347770F-1E34-4BF0-A6D7-F5DA71F7D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828-4D44-A80C-C816F3FE207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401E735-54BA-4092-BEA6-F36A56F6B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828-4D44-A80C-C816F3FE207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B9B6E2C-7FCF-4C88-B3F8-06B41B635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828-4D44-A80C-C816F3FE207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2CDCFFF-F1C7-4A7F-BEBC-D8BF61F29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828-4D44-A80C-C816F3FE207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4B995A4-8FDC-4052-A1CB-65C61FEE3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828-4D44-A80C-C816F3FE207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4CE6BB0-A882-471A-90D6-D97BF6539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828-4D44-A80C-C816F3FE207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BBD0E11-A8BE-4450-AE10-AF59ABB54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828-4D44-A80C-C816F3FE207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AFFDC64-B01A-4242-A795-E8E701D77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828-4D44-A80C-C816F3FE207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417653D-F213-44A5-AD74-ED346D18B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828-4D44-A80C-C816F3FE207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9CBFFB7-7C31-400B-B03C-376719155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828-4D44-A80C-C816F3FE207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15B3165-C8E4-474E-8617-161E6F9EC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828-4D44-A80C-C816F3FE207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39CAA31-472E-40BD-96C6-35093F977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828-4D44-A80C-C816F3FE207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629B8CF-5866-45D4-81F4-80627C788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828-4D44-A80C-C816F3FE207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29601CD-5EB3-4EB4-A73F-9BC71ECD4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828-4D44-A80C-C816F3FE207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0189741-556D-429C-A382-D452CD253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828-4D44-A80C-C816F3FE207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FE7C469-EEB1-4A89-87B0-2E8E7A8FC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828-4D44-A80C-C816F3FE207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28E9C44-D93F-4332-9F71-95F2147F5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828-4D44-A80C-C816F3FE207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F0947C9-077B-48E0-A695-CBDCD4F9E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828-4D44-A80C-C816F3FE207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B3E4D18-E38B-43D8-B2FF-03DB03972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828-4D44-A80C-C816F3FE207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32CDC34-5D05-4478-9297-15EBC01BF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828-4D44-A80C-C816F3FE207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91A09AF-978E-4268-AFAD-ECEB8C38F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828-4D44-A80C-C816F3FE207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1C677FB-951C-45B2-B691-519B7ADF4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828-4D44-A80C-C816F3FE207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368337C-5F31-4A16-8D33-1F3E76CB2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828-4D44-A80C-C816F3FE207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F3DB2B2-3613-4966-870D-9202C8BAC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828-4D44-A80C-C816F3FE207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D963A98-5078-407B-A1E4-ADB1CCD6D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828-4D44-A80C-C816F3FE207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223CF32-7598-40CE-8D02-BDB1C7EFB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828-4D44-A80C-C816F3FE207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5C51866-DF46-479D-A481-115D604E2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828-4D44-A80C-C816F3FE207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60360D0-3710-4D04-A97E-5B6075728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828-4D44-A80C-C816F3FE207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90C3F23-8679-4D4E-A900-33A963934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828-4D44-A80C-C816F3FE207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6B0D827-7C83-4757-A409-B1EB16DD6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828-4D44-A80C-C816F3FE207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C98308B-4C0D-49AD-9E7D-529CFC721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828-4D44-A80C-C816F3FE207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82EC4B2-C288-47E0-B657-7608420DA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828-4D44-A80C-C816F3FE207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38828F9-4D80-47E0-AD16-E20FB1067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828-4D44-A80C-C816F3FE207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05194D7-BA1D-4DDF-B649-3CAEDE822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828-4D44-A80C-C816F3FE207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94D5515-F659-4052-AEFD-8444BA1A3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828-4D44-A80C-C816F3FE207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5BBD22D-6A90-472B-B0D0-F2D34C4C1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828-4D44-A80C-C816F3FE207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9D96A20-2114-4AD6-9C64-371DF4B83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828-4D44-A80C-C816F3FE207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860AE55-D1E4-4277-ADF8-B2274BD18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828-4D44-A80C-C816F3FE207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1C25F56-EFC3-476A-B8B3-C08A6A933C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828-4D44-A80C-C816F3FE207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46517BD-116B-4B90-9C94-6F4FCA712A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828-4D44-A80C-C816F3FE207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2C27655-91D2-4541-8F8A-A8BE9386F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828-4D44-A80C-C816F3FE207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1B2A218-E114-46D9-AD0C-AA2438F44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828-4D44-A80C-C816F3FE207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2AF1125-A28B-4942-8A87-C5997D23C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828-4D44-A80C-C816F3FE207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AC7B625-CE38-48D1-8C44-A96DAA396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828-4D44-A80C-C816F3FE207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EFBC973-1D9F-44BB-B7E2-6B362A2CB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828-4D44-A80C-C816F3FE207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B4F5382-FC20-4715-B237-C37CA9CAB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828-4D44-A80C-C816F3FE207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8E70C59-8034-464D-BBF6-1A6901292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828-4D44-A80C-C816F3FE207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B6D72BC-E6D4-4946-A819-DC6C77A75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828-4D44-A80C-C816F3FE207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9FBE2B5-1FBE-4F6B-BDD9-52C58F0E5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828-4D44-A80C-C816F3FE207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03B3C34-E79C-4C05-8F35-0740DC538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828-4D44-A80C-C816F3FE207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0560A17-94D4-4812-A578-058FD4BA8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828-4D44-A80C-C816F3FE207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F1A2B74-9426-46D3-9DE6-B1E7C9AFE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828-4D44-A80C-C816F3FE207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7A1066D-F5B2-4179-95EB-92C1E99EC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828-4D44-A80C-C816F3FE207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B1DC179-AE4A-481F-8239-C37F79FBB4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828-4D44-A80C-C816F3FE207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43C640E-A690-4738-AC5A-4E16B0B8E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828-4D44-A80C-C816F3FE207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B9891B7-0090-4FBF-B42C-7F91A09D7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828-4D44-A80C-C816F3FE207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01B14A0-3A86-41A3-89F4-7B3B0CA91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828-4D44-A80C-C816F3FE207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E15434C-C9C7-4034-8AF7-3D7050D25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828-4D44-A80C-C816F3FE207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6D04C15-6C96-4F40-B265-B36AEA7CA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828-4D44-A80C-C816F3FE207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A5DE91C-FC7B-4B26-B407-C2AC16193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828-4D44-A80C-C816F3FE207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0B73E89-AEBE-4016-9293-F38B18377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828-4D44-A80C-C816F3FE207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D811164-D13E-4DD1-AB0D-11179699F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828-4D44-A80C-C816F3FE207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9408047-05AD-4515-82C1-93F5D760C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828-4D44-A80C-C816F3FE207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A02F68A-674A-46A1-A656-7C8526EC9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828-4D44-A80C-C816F3FE207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944D3DC-CC0D-4A77-81B1-FFF607F52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828-4D44-A80C-C816F3FE207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C02CBF6-C594-4B18-8A50-1FD356D880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828-4D44-A80C-C816F3FE207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F88DFFA-4246-491A-A6A7-967449745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828-4D44-A80C-C816F3FE207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E29033C-D68E-4099-A0BB-89B33129D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828-4D44-A80C-C816F3FE207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5C1527D-1672-4914-BC27-DE029D299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828-4D44-A80C-C816F3FE207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D797B5F-4547-426D-AF1C-27FD36174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828-4D44-A80C-C816F3FE207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59AFAAE-27EA-4ACF-BFE4-4B66AA180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828-4D44-A80C-C816F3FE207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00B4873-622E-4D81-B8BC-5BF0E655A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828-4D44-A80C-C816F3FE207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EB25773-E1E1-4677-B2FF-6DADAEA7E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828-4D44-A80C-C816F3FE207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A1E4021-1EB9-4A9A-882E-77EA2DBAE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828-4D44-A80C-C816F3FE207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E235A0F-42CD-41DD-8B03-7B2BE8B53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828-4D44-A80C-C816F3FE207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2D6F41B-7556-4A55-BAE4-23F86741B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828-4D44-A80C-C816F3FE207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3FF2AA2-5612-41BB-990C-7094BD39E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828-4D44-A80C-C816F3FE207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DB2D8BB-9FD8-47CE-9A4C-1F478BF53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828-4D44-A80C-C816F3FE207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41E77B4-7468-4EA7-9897-FAA32F4F8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828-4D44-A80C-C816F3FE207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C8DA637-D442-4161-B88C-EAEFE49D5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828-4D44-A80C-C816F3FE207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0ABF27C-E047-4A9A-931D-C5D339768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828-4D44-A80C-C816F3FE207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1B85873-5521-4CAE-981D-2D145C280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828-4D44-A80C-C816F3FE207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0544D95-743C-490D-B7CE-4583C0572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828-4D44-A80C-C816F3FE207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0D61A61-0CD5-48A4-882A-618801FBD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828-4D44-A80C-C816F3FE207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1025057-E0E1-4B49-A995-3F913D276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828-4D44-A80C-C816F3FE207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F108C3F-FC58-4ACA-BCF3-DA2617012F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828-4D44-A80C-C816F3FE207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68FAACF-4869-4263-8878-1E1EC4445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828-4D44-A80C-C816F3FE207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A7BFCC4-4040-4352-AEDA-7000D2AB3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828-4D44-A80C-C816F3FE207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B40528A-025C-452B-B0D6-728AC9E46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828-4D44-A80C-C816F3FE207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C894840-E657-46C8-BF0E-CABE8F027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828-4D44-A80C-C816F3FE207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5B004BC-CFEC-4FFD-8DB7-4FF87D1F3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828-4D44-A80C-C816F3FE207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26771DB-A08A-4D03-82E2-84F55E7B0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828-4D44-A80C-C816F3FE207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FFD3013-ECAE-4839-91F1-B0B0C6EDD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828-4D44-A80C-C816F3FE207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FDB3A0A-42E6-4A02-8084-3E74AD58D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828-4D44-A80C-C816F3FE207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DF66F94-0298-436A-805A-A69D40A53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828-4D44-A80C-C816F3FE207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70EA483-DE11-4BAD-BE2C-BE083E654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828-4D44-A80C-C816F3FE207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B3FF615-86D4-4062-B08E-1930EDBE9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828-4D44-A80C-C816F3FE207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FBD4505-DB70-414D-AE59-04770539B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828-4D44-A80C-C816F3FE207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EF839BF-20E8-4704-88C2-FE3C4E20B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828-4D44-A80C-C816F3FE207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91DAB94-17B6-45E7-828A-5D24ACA20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828-4D44-A80C-C816F3FE207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7FEC2B7-30A6-4104-81AC-51BAE8EF8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828-4D44-A80C-C816F3FE207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601BDDB-AD97-4688-9C8D-F1AE89D24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828-4D44-A80C-C816F3FE207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BCFCDF2-46B6-45BB-BE1F-27386C987C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828-4D44-A80C-C816F3FE207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7AAD0A1-2016-46F3-850E-DD880C2C0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828-4D44-A80C-C816F3FE207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64351B1-47F4-44B8-A298-CCD87C653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828-4D44-A80C-C816F3FE207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39CFB19-26D7-433B-96AA-9A8F5DCCF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828-4D44-A80C-C816F3FE207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B032A25-7DFA-4D79-884E-A2D4DDB6C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828-4D44-A80C-C816F3FE207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64C86C0-14F3-4F5D-A1F8-8C7E8A91BF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828-4D44-A80C-C816F3FE207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93D800D-1BAF-41C6-9BB5-28BDFEC97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828-4D44-A80C-C816F3FE207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369F625-4CC8-4978-B99C-79F2DC90F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828-4D44-A80C-C816F3FE207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EF71263-2767-49D2-A746-640270D98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828-4D44-A80C-C816F3FE207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E90CFB2-99F7-423E-808A-5DE49AC72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828-4D44-A80C-C816F3FE207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DEECA6F-4263-449C-AEF3-DF668B40FF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828-4D44-A80C-C816F3FE207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78174F8-AEBD-449A-8FD6-AD1FCDFD4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828-4D44-A80C-C816F3FE207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721D9F5-CF91-4021-A02A-D5474B5E7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828-4D44-A80C-C816F3FE207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4B7115F-69F4-4BC7-8E7E-FCC3646E2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828-4D44-A80C-C816F3FE207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8234DF1-A295-4483-BB73-D6E2CB932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828-4D44-A80C-C816F3FE207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C7B6CBD-B341-4858-9E16-FBDE0A3C9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828-4D44-A80C-C816F3FE207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425382F-C1F3-4C1D-A9DF-DDE8AF599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828-4D44-A80C-C816F3FE207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0BDD05E-2386-4985-A6C5-93A20E851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828-4D44-A80C-C816F3FE207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5669E65-E90B-4FDE-8237-C4F1C5BE4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828-4D44-A80C-C816F3FE207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EC48BAF-A7C6-468B-A631-EACEE1363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828-4D44-A80C-C816F3FE207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B542325-1111-408E-94C4-E3B8B6FB8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828-4D44-A80C-C816F3FE207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37F94B7-726A-49C7-AE0D-AC4A4EBEF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828-4D44-A80C-C816F3FE207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BF0FB56-BFD5-498A-B502-46708CC3C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828-4D44-A80C-C816F3FE207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22FD76B-F426-48E0-A2CD-F62843BDD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828-4D44-A80C-C816F3FE207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8DAEA98-B919-4404-9DED-069D1635C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828-4D44-A80C-C816F3FE207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828-4D44-A80C-C816F3FE207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828-4D44-A80C-C816F3FE207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828-4D44-A80C-C816F3FE207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828-4D44-A80C-C816F3FE207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828-4D44-A80C-C816F3FE207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828-4D44-A80C-C816F3FE207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828-4D44-A80C-C816F3FE207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828-4D44-A80C-C816F3FE207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828-4D44-A80C-C816F3FE207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828-4D44-A80C-C816F3FE207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828-4D44-A80C-C816F3FE207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828-4D44-A80C-C816F3FE207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828-4D44-A80C-C816F3FE207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828-4D44-A80C-C816F3FE207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828-4D44-A80C-C816F3FE207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828-4D44-A80C-C816F3FE207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828-4D44-A80C-C816F3FE207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828-4D44-A80C-C816F3FE207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828-4D44-A80C-C816F3FE207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828-4D44-A80C-C816F3FE207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828-4D44-A80C-C816F3FE207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828-4D44-A80C-C816F3FE207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828-4D44-A80C-C816F3FE207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828-4D44-A80C-C816F3FE207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828-4D44-A80C-C816F3FE207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828-4D44-A80C-C816F3FE207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828-4D44-A80C-C816F3FE207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828-4D44-A80C-C816F3FE207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828-4D44-A80C-C816F3FE207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828-4D44-A80C-C816F3FE207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828-4D44-A80C-C816F3FE207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828-4D44-A80C-C816F3FE207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828-4D44-A80C-C816F3FE207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828-4D44-A80C-C816F3FE207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828-4D44-A80C-C816F3FE207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828-4D44-A80C-C816F3FE207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828-4D44-A80C-C816F3FE207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828-4D44-A80C-C816F3FE207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828-4D44-A80C-C816F3FE207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828-4D44-A80C-C816F3FE207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828-4D44-A80C-C816F3FE207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828-4D44-A80C-C816F3FE207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828-4D44-A80C-C816F3FE207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828-4D44-A80C-C816F3FE207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828-4D44-A80C-C816F3FE207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828-4D44-A80C-C816F3FE207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828-4D44-A80C-C816F3FE207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828-4D44-A80C-C816F3FE207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828-4D44-A80C-C816F3FE207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828-4D44-A80C-C816F3FE207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828-4D44-A80C-C816F3FE207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828-4D44-A80C-C816F3FE207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828-4D44-A80C-C816F3FE207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828-4D44-A80C-C816F3FE207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828-4D44-A80C-C816F3FE207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828-4D44-A80C-C816F3FE207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828-4D44-A80C-C816F3FE207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828-4D44-A80C-C816F3FE207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828-4D44-A80C-C816F3FE207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828-4D44-A80C-C816F3FE207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828-4D44-A80C-C816F3FE207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828-4D44-A80C-C816F3FE207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828-4D44-A80C-C816F3FE207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828-4D44-A80C-C816F3FE207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828-4D44-A80C-C816F3FE207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828-4D44-A80C-C816F3FE207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828-4D44-A80C-C816F3FE207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828-4D44-A80C-C816F3FE207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828-4D44-A80C-C816F3FE207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828-4D44-A80C-C816F3FE207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828-4D44-A80C-C816F3FE207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828-4D44-A80C-C816F3FE207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C828-4D44-A80C-C816F3FE20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100</c:v>
                </c:pt>
                <c:pt idx="1">
                  <c:v>98.564292907714844</c:v>
                </c:pt>
                <c:pt idx="2">
                  <c:v>95.653861999511719</c:v>
                </c:pt>
                <c:pt idx="3">
                  <c:v>91.897552490234375</c:v>
                </c:pt>
                <c:pt idx="4">
                  <c:v>88.385932922363281</c:v>
                </c:pt>
                <c:pt idx="5">
                  <c:v>85.736701965332031</c:v>
                </c:pt>
                <c:pt idx="6">
                  <c:v>83.735221862792969</c:v>
                </c:pt>
                <c:pt idx="7">
                  <c:v>82.211463928222656</c:v>
                </c:pt>
                <c:pt idx="8">
                  <c:v>80.486526489257813</c:v>
                </c:pt>
                <c:pt idx="9">
                  <c:v>77.266876220703125</c:v>
                </c:pt>
                <c:pt idx="10">
                  <c:v>72.212142944335938</c:v>
                </c:pt>
                <c:pt idx="11">
                  <c:v>65.77203369140625</c:v>
                </c:pt>
                <c:pt idx="12">
                  <c:v>58.439304351806641</c:v>
                </c:pt>
                <c:pt idx="13">
                  <c:v>50.530437469482422</c:v>
                </c:pt>
                <c:pt idx="14">
                  <c:v>42.977767944335938</c:v>
                </c:pt>
                <c:pt idx="15">
                  <c:v>36.430274963378906</c:v>
                </c:pt>
                <c:pt idx="16">
                  <c:v>31.438238143920898</c:v>
                </c:pt>
                <c:pt idx="17">
                  <c:v>27.745702743530273</c:v>
                </c:pt>
                <c:pt idx="18">
                  <c:v>25.16583251953125</c:v>
                </c:pt>
                <c:pt idx="19">
                  <c:v>23.592823028564453</c:v>
                </c:pt>
                <c:pt idx="20">
                  <c:v>22.80743408203125</c:v>
                </c:pt>
                <c:pt idx="21">
                  <c:v>22.461095809936523</c:v>
                </c:pt>
                <c:pt idx="22">
                  <c:v>22.367227554321289</c:v>
                </c:pt>
                <c:pt idx="23">
                  <c:v>22.556295394897461</c:v>
                </c:pt>
                <c:pt idx="24">
                  <c:v>22.960237503051758</c:v>
                </c:pt>
                <c:pt idx="25">
                  <c:v>23.296968460083008</c:v>
                </c:pt>
                <c:pt idx="26">
                  <c:v>23.759771347045898</c:v>
                </c:pt>
                <c:pt idx="27">
                  <c:v>24.27496337890625</c:v>
                </c:pt>
                <c:pt idx="28">
                  <c:v>24.628372192382813</c:v>
                </c:pt>
                <c:pt idx="29">
                  <c:v>24.86406135559082</c:v>
                </c:pt>
                <c:pt idx="30">
                  <c:v>24.964977264404297</c:v>
                </c:pt>
                <c:pt idx="31">
                  <c:v>24.888988494873047</c:v>
                </c:pt>
                <c:pt idx="32">
                  <c:v>24.71898078918457</c:v>
                </c:pt>
                <c:pt idx="33">
                  <c:v>24.268341064453125</c:v>
                </c:pt>
                <c:pt idx="34">
                  <c:v>23.641273498535156</c:v>
                </c:pt>
                <c:pt idx="35">
                  <c:v>22.963823318481445</c:v>
                </c:pt>
                <c:pt idx="36">
                  <c:v>22.098056793212891</c:v>
                </c:pt>
                <c:pt idx="37">
                  <c:v>21.040313720703125</c:v>
                </c:pt>
                <c:pt idx="38">
                  <c:v>19.873779296875</c:v>
                </c:pt>
                <c:pt idx="39">
                  <c:v>18.614528656005859</c:v>
                </c:pt>
                <c:pt idx="40">
                  <c:v>17.294185638427734</c:v>
                </c:pt>
                <c:pt idx="41">
                  <c:v>15.998068809509277</c:v>
                </c:pt>
                <c:pt idx="42">
                  <c:v>14.916299819946289</c:v>
                </c:pt>
                <c:pt idx="43">
                  <c:v>14.079449653625488</c:v>
                </c:pt>
                <c:pt idx="44">
                  <c:v>13.418375015258789</c:v>
                </c:pt>
                <c:pt idx="45">
                  <c:v>12.856612205505371</c:v>
                </c:pt>
                <c:pt idx="46">
                  <c:v>12.187313079833984</c:v>
                </c:pt>
                <c:pt idx="47">
                  <c:v>11.790116310119629</c:v>
                </c:pt>
                <c:pt idx="48">
                  <c:v>11.363277435302734</c:v>
                </c:pt>
                <c:pt idx="49">
                  <c:v>10.839784622192383</c:v>
                </c:pt>
                <c:pt idx="50">
                  <c:v>10.585286140441895</c:v>
                </c:pt>
                <c:pt idx="51">
                  <c:v>10.435942649841309</c:v>
                </c:pt>
                <c:pt idx="52">
                  <c:v>10.264579772949219</c:v>
                </c:pt>
                <c:pt idx="53">
                  <c:v>10.245319366455078</c:v>
                </c:pt>
                <c:pt idx="54">
                  <c:v>10.297357559204102</c:v>
                </c:pt>
                <c:pt idx="55">
                  <c:v>10.324793815612793</c:v>
                </c:pt>
                <c:pt idx="56">
                  <c:v>10.426838874816895</c:v>
                </c:pt>
                <c:pt idx="57">
                  <c:v>10.711080551147461</c:v>
                </c:pt>
                <c:pt idx="58">
                  <c:v>10.866894721984863</c:v>
                </c:pt>
                <c:pt idx="59">
                  <c:v>10.952136993408203</c:v>
                </c:pt>
                <c:pt idx="60">
                  <c:v>11.1708984375</c:v>
                </c:pt>
                <c:pt idx="61">
                  <c:v>11.347076416015625</c:v>
                </c:pt>
                <c:pt idx="62">
                  <c:v>11.563580513000488</c:v>
                </c:pt>
                <c:pt idx="63">
                  <c:v>11.808222770690918</c:v>
                </c:pt>
                <c:pt idx="64">
                  <c:v>12.191651344299316</c:v>
                </c:pt>
                <c:pt idx="65">
                  <c:v>12.532269477844238</c:v>
                </c:pt>
                <c:pt idx="66">
                  <c:v>12.651644706726074</c:v>
                </c:pt>
                <c:pt idx="67">
                  <c:v>12.729889869689941</c:v>
                </c:pt>
                <c:pt idx="68">
                  <c:v>13.099349021911621</c:v>
                </c:pt>
                <c:pt idx="69">
                  <c:v>13.454438209533691</c:v>
                </c:pt>
                <c:pt idx="70">
                  <c:v>13.582540512084961</c:v>
                </c:pt>
                <c:pt idx="71">
                  <c:v>13.734115600585938</c:v>
                </c:pt>
                <c:pt idx="72">
                  <c:v>13.797765731811523</c:v>
                </c:pt>
                <c:pt idx="73">
                  <c:v>13.873427391052246</c:v>
                </c:pt>
                <c:pt idx="74">
                  <c:v>13.998394966125488</c:v>
                </c:pt>
                <c:pt idx="75">
                  <c:v>13.883785247802734</c:v>
                </c:pt>
                <c:pt idx="76">
                  <c:v>13.711820602416992</c:v>
                </c:pt>
                <c:pt idx="77">
                  <c:v>13.642202377319336</c:v>
                </c:pt>
                <c:pt idx="78">
                  <c:v>13.540157318115234</c:v>
                </c:pt>
                <c:pt idx="79">
                  <c:v>13.315502166748047</c:v>
                </c:pt>
                <c:pt idx="80">
                  <c:v>13.162171363830566</c:v>
                </c:pt>
                <c:pt idx="81">
                  <c:v>12.956049919128418</c:v>
                </c:pt>
                <c:pt idx="82">
                  <c:v>12.626114845275879</c:v>
                </c:pt>
                <c:pt idx="83">
                  <c:v>12.364819526672363</c:v>
                </c:pt>
                <c:pt idx="84">
                  <c:v>12.140942573547363</c:v>
                </c:pt>
                <c:pt idx="85">
                  <c:v>11.803784370422363</c:v>
                </c:pt>
                <c:pt idx="86">
                  <c:v>11.511015892028809</c:v>
                </c:pt>
                <c:pt idx="87">
                  <c:v>11.333559036254883</c:v>
                </c:pt>
                <c:pt idx="88">
                  <c:v>10.926782608032227</c:v>
                </c:pt>
                <c:pt idx="89">
                  <c:v>10.552909851074219</c:v>
                </c:pt>
                <c:pt idx="90">
                  <c:v>10.291138648986816</c:v>
                </c:pt>
                <c:pt idx="91">
                  <c:v>10.05622673034668</c:v>
                </c:pt>
                <c:pt idx="92">
                  <c:v>9.6900520324707031</c:v>
                </c:pt>
                <c:pt idx="93">
                  <c:v>9.2259712219238281</c:v>
                </c:pt>
                <c:pt idx="94">
                  <c:v>8.7851638793945313</c:v>
                </c:pt>
                <c:pt idx="95">
                  <c:v>8.3976478576660156</c:v>
                </c:pt>
                <c:pt idx="96">
                  <c:v>8.165318489074707</c:v>
                </c:pt>
                <c:pt idx="97">
                  <c:v>7.8513083457946777</c:v>
                </c:pt>
                <c:pt idx="98">
                  <c:v>7.616948127746582</c:v>
                </c:pt>
                <c:pt idx="99">
                  <c:v>7.5115175247192383</c:v>
                </c:pt>
                <c:pt idx="100">
                  <c:v>7.4964699745178223</c:v>
                </c:pt>
                <c:pt idx="101">
                  <c:v>7.226222038269043</c:v>
                </c:pt>
                <c:pt idx="102">
                  <c:v>6.7661538124084473</c:v>
                </c:pt>
                <c:pt idx="103">
                  <c:v>6.4980626106262207</c:v>
                </c:pt>
                <c:pt idx="104">
                  <c:v>6.3108253479003906</c:v>
                </c:pt>
                <c:pt idx="105">
                  <c:v>6.1690554618835449</c:v>
                </c:pt>
                <c:pt idx="106">
                  <c:v>6.0366649627685547</c:v>
                </c:pt>
                <c:pt idx="107">
                  <c:v>5.8129382133483887</c:v>
                </c:pt>
                <c:pt idx="108">
                  <c:v>5.720221996307373</c:v>
                </c:pt>
                <c:pt idx="109">
                  <c:v>5.6654253005981445</c:v>
                </c:pt>
                <c:pt idx="110">
                  <c:v>5.6929616928100586</c:v>
                </c:pt>
                <c:pt idx="111">
                  <c:v>5.6604094505310059</c:v>
                </c:pt>
                <c:pt idx="112">
                  <c:v>5.424318790435791</c:v>
                </c:pt>
                <c:pt idx="113">
                  <c:v>5.398287296295166</c:v>
                </c:pt>
                <c:pt idx="114">
                  <c:v>5.4427266120910645</c:v>
                </c:pt>
                <c:pt idx="115">
                  <c:v>5.4831533432006836</c:v>
                </c:pt>
                <c:pt idx="116">
                  <c:v>5.4254975318908691</c:v>
                </c:pt>
                <c:pt idx="117">
                  <c:v>5.2711381912231445</c:v>
                </c:pt>
                <c:pt idx="118">
                  <c:v>5.184842586517334</c:v>
                </c:pt>
                <c:pt idx="119">
                  <c:v>5.1369419097900391</c:v>
                </c:pt>
                <c:pt idx="120">
                  <c:v>4.9971785545349121</c:v>
                </c:pt>
                <c:pt idx="121">
                  <c:v>5.1893315315246582</c:v>
                </c:pt>
                <c:pt idx="122">
                  <c:v>5.3747634887695313</c:v>
                </c:pt>
                <c:pt idx="123">
                  <c:v>5.3666629791259766</c:v>
                </c:pt>
                <c:pt idx="124">
                  <c:v>5.2815456390380859</c:v>
                </c:pt>
                <c:pt idx="125">
                  <c:v>5.044827938079834</c:v>
                </c:pt>
                <c:pt idx="126">
                  <c:v>4.948275089263916</c:v>
                </c:pt>
                <c:pt idx="127">
                  <c:v>4.5827031135559082</c:v>
                </c:pt>
                <c:pt idx="128">
                  <c:v>4.2855210304260254</c:v>
                </c:pt>
                <c:pt idx="129">
                  <c:v>4.3703618049621582</c:v>
                </c:pt>
                <c:pt idx="130">
                  <c:v>4.259188175201416</c:v>
                </c:pt>
                <c:pt idx="131">
                  <c:v>4.1499958038330078</c:v>
                </c:pt>
                <c:pt idx="132">
                  <c:v>4.4343628883361816</c:v>
                </c:pt>
                <c:pt idx="133">
                  <c:v>4.615480899810791</c:v>
                </c:pt>
                <c:pt idx="134">
                  <c:v>4.0238499641418457</c:v>
                </c:pt>
                <c:pt idx="135">
                  <c:v>3.8569009304046631</c:v>
                </c:pt>
                <c:pt idx="136">
                  <c:v>4.4549775123596191</c:v>
                </c:pt>
                <c:pt idx="137">
                  <c:v>4.2008299827575684</c:v>
                </c:pt>
                <c:pt idx="138">
                  <c:v>3.9609274864196777</c:v>
                </c:pt>
                <c:pt idx="139">
                  <c:v>4.1864099502563477</c:v>
                </c:pt>
                <c:pt idx="140">
                  <c:v>4.1109228134155273</c:v>
                </c:pt>
                <c:pt idx="141">
                  <c:v>3.6590301990509033</c:v>
                </c:pt>
                <c:pt idx="142">
                  <c:v>3.7804610729217529</c:v>
                </c:pt>
                <c:pt idx="143">
                  <c:v>4.187563419342041</c:v>
                </c:pt>
                <c:pt idx="144">
                  <c:v>3.8552207946777344</c:v>
                </c:pt>
                <c:pt idx="145">
                  <c:v>4.1323904991149902</c:v>
                </c:pt>
                <c:pt idx="146">
                  <c:v>4.7295389175415039</c:v>
                </c:pt>
                <c:pt idx="147">
                  <c:v>4.6440958976745605</c:v>
                </c:pt>
                <c:pt idx="148">
                  <c:v>4.3435530662536621</c:v>
                </c:pt>
                <c:pt idx="149">
                  <c:v>3.4849088191986084</c:v>
                </c:pt>
                <c:pt idx="150">
                  <c:v>2.8919484615325928</c:v>
                </c:pt>
                <c:pt idx="151">
                  <c:v>4.0014042854309082</c:v>
                </c:pt>
                <c:pt idx="152">
                  <c:v>3.5482826232910156</c:v>
                </c:pt>
                <c:pt idx="153">
                  <c:v>3.3375215530395508</c:v>
                </c:pt>
                <c:pt idx="154">
                  <c:v>4.0776433944702148</c:v>
                </c:pt>
                <c:pt idx="155">
                  <c:v>3.4575228691101074</c:v>
                </c:pt>
                <c:pt idx="156">
                  <c:v>3.444582462310791</c:v>
                </c:pt>
                <c:pt idx="157">
                  <c:v>3.9112715721130371</c:v>
                </c:pt>
                <c:pt idx="158">
                  <c:v>3.6690866947174072</c:v>
                </c:pt>
                <c:pt idx="159">
                  <c:v>3.7601222991943359</c:v>
                </c:pt>
                <c:pt idx="160">
                  <c:v>3.7897403240203857</c:v>
                </c:pt>
                <c:pt idx="161">
                  <c:v>3.6243462562561035</c:v>
                </c:pt>
                <c:pt idx="162">
                  <c:v>3.7950317859649658</c:v>
                </c:pt>
                <c:pt idx="163">
                  <c:v>3.7935774326324463</c:v>
                </c:pt>
                <c:pt idx="164">
                  <c:v>3.5312542915344238</c:v>
                </c:pt>
                <c:pt idx="165">
                  <c:v>4.0150222778320313</c:v>
                </c:pt>
                <c:pt idx="166">
                  <c:v>3.8119349479675293</c:v>
                </c:pt>
                <c:pt idx="167">
                  <c:v>3.8489761352539063</c:v>
                </c:pt>
                <c:pt idx="168">
                  <c:v>3.7790567874908447</c:v>
                </c:pt>
                <c:pt idx="169">
                  <c:v>3.4367828369140625</c:v>
                </c:pt>
                <c:pt idx="170">
                  <c:v>3.5266146659851074</c:v>
                </c:pt>
                <c:pt idx="171">
                  <c:v>3.7039461135864258</c:v>
                </c:pt>
                <c:pt idx="172">
                  <c:v>3.7884111404418945</c:v>
                </c:pt>
                <c:pt idx="173">
                  <c:v>3.3588883876800537</c:v>
                </c:pt>
                <c:pt idx="174">
                  <c:v>3.9704573154449463</c:v>
                </c:pt>
                <c:pt idx="175">
                  <c:v>4.0168027877807617</c:v>
                </c:pt>
                <c:pt idx="176">
                  <c:v>3.8461422920227051</c:v>
                </c:pt>
                <c:pt idx="177">
                  <c:v>3.987886905670166</c:v>
                </c:pt>
                <c:pt idx="178">
                  <c:v>3.8772649765014648</c:v>
                </c:pt>
                <c:pt idx="179">
                  <c:v>3.4275538921356201</c:v>
                </c:pt>
                <c:pt idx="180">
                  <c:v>3.8952462673187256</c:v>
                </c:pt>
                <c:pt idx="181">
                  <c:v>4.0971298217773438</c:v>
                </c:pt>
                <c:pt idx="182">
                  <c:v>3.9510464668273926</c:v>
                </c:pt>
                <c:pt idx="183">
                  <c:v>3.8931145668029785</c:v>
                </c:pt>
                <c:pt idx="184">
                  <c:v>4.316643238067627</c:v>
                </c:pt>
                <c:pt idx="185">
                  <c:v>3.8875973224639893</c:v>
                </c:pt>
                <c:pt idx="186">
                  <c:v>3.978081226348877</c:v>
                </c:pt>
                <c:pt idx="187">
                  <c:v>3.9226322174072266</c:v>
                </c:pt>
                <c:pt idx="188">
                  <c:v>3.8695907592773438</c:v>
                </c:pt>
                <c:pt idx="189">
                  <c:v>2.6426913738250732</c:v>
                </c:pt>
                <c:pt idx="190">
                  <c:v>3.4177732467651367</c:v>
                </c:pt>
                <c:pt idx="191">
                  <c:v>2.5817000865936279</c:v>
                </c:pt>
                <c:pt idx="192">
                  <c:v>3.5560822486877441</c:v>
                </c:pt>
                <c:pt idx="193">
                  <c:v>4.0014543533325195</c:v>
                </c:pt>
                <c:pt idx="194">
                  <c:v>4.0305957794189453</c:v>
                </c:pt>
                <c:pt idx="195">
                  <c:v>3.8809013366699219</c:v>
                </c:pt>
                <c:pt idx="196">
                  <c:v>4.4802064895629883</c:v>
                </c:pt>
                <c:pt idx="197">
                  <c:v>5.012300968170166</c:v>
                </c:pt>
                <c:pt idx="198">
                  <c:v>4.357170581817627</c:v>
                </c:pt>
                <c:pt idx="199">
                  <c:v>3.9353470802307129</c:v>
                </c:pt>
                <c:pt idx="200">
                  <c:v>3.8325495719909668</c:v>
                </c:pt>
                <c:pt idx="201">
                  <c:v>3.9403629302978516</c:v>
                </c:pt>
                <c:pt idx="202">
                  <c:v>2.9784951210021973</c:v>
                </c:pt>
                <c:pt idx="203">
                  <c:v>4.2578339576721191</c:v>
                </c:pt>
                <c:pt idx="204">
                  <c:v>4.3762807846069336</c:v>
                </c:pt>
                <c:pt idx="205">
                  <c:v>3.5419878959655762</c:v>
                </c:pt>
                <c:pt idx="206">
                  <c:v>4.3082170486450195</c:v>
                </c:pt>
                <c:pt idx="207">
                  <c:v>3.9363000392913818</c:v>
                </c:pt>
                <c:pt idx="208">
                  <c:v>4.6174874305725098</c:v>
                </c:pt>
                <c:pt idx="209">
                  <c:v>3.2147612571716309</c:v>
                </c:pt>
                <c:pt idx="210">
                  <c:v>3.1499829292297363</c:v>
                </c:pt>
                <c:pt idx="211">
                  <c:v>2.89992356300354</c:v>
                </c:pt>
                <c:pt idx="212">
                  <c:v>3.4340744018554688</c:v>
                </c:pt>
                <c:pt idx="213">
                  <c:v>4.2277898788452148</c:v>
                </c:pt>
                <c:pt idx="214">
                  <c:v>3.2291061878204346</c:v>
                </c:pt>
                <c:pt idx="215">
                  <c:v>3.6876699924468994</c:v>
                </c:pt>
                <c:pt idx="216">
                  <c:v>3.3649575710296631</c:v>
                </c:pt>
                <c:pt idx="217">
                  <c:v>3.8179287910461426</c:v>
                </c:pt>
                <c:pt idx="218">
                  <c:v>3.1241769790649414</c:v>
                </c:pt>
                <c:pt idx="219">
                  <c:v>2</c:v>
                </c:pt>
                <c:pt idx="220">
                  <c:v>3.8326749801635742</c:v>
                </c:pt>
                <c:pt idx="221">
                  <c:v>3.0213794708251953</c:v>
                </c:pt>
                <c:pt idx="222">
                  <c:v>3.8817038536071777</c:v>
                </c:pt>
                <c:pt idx="223">
                  <c:v>4.4361433982849121</c:v>
                </c:pt>
                <c:pt idx="224">
                  <c:v>4.3370575904846191</c:v>
                </c:pt>
                <c:pt idx="225">
                  <c:v>4.4532217979431152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30">
                    <c:v>250</c:v>
                  </c:pt>
                  <c:pt idx="48">
                    <c:v>288s</c:v>
                  </c:pt>
                  <c:pt idx="74">
                    <c:v>338</c:v>
                  </c:pt>
                  <c:pt idx="92">
                    <c:v>376s</c:v>
                  </c:pt>
                  <c:pt idx="99">
                    <c:v>390s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4D01F62-16F0-4B49-96C9-76B8F221373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F752E81-1DDF-4353-BF72-F698667C3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32CF131-A188-481D-A741-5FBC71501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52EC8DB-392E-48E5-980F-0A79BA9BD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CC0BB22-4B0A-4565-9506-ACC72636B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3ECEABD-46E7-45AA-B40B-246446FB6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126-432A-BB31-A2CE6CF7F95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5721035-3DFA-441B-8524-4758D2AF2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126-432A-BB31-A2CE6CF7F95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9426301-F4C4-43F7-BE09-A0F67B596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126-432A-BB31-A2CE6CF7F95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B181801-A6B0-46C6-BD0E-F8AD4BF47D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126-432A-BB31-A2CE6CF7F95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2B10F94-BD7A-45C6-859E-BE9471C8F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126-432A-BB31-A2CE6CF7F95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AB9F395-41D1-4BBF-BD5D-07E5FC72A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126-432A-BB31-A2CE6CF7F95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6D1C2D1-07DC-43F3-865D-6D3DE53871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126-432A-BB31-A2CE6CF7F95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12BE025-5C8A-4A48-873A-402444733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126-432A-BB31-A2CE6CF7F95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B8BD3CF-E1B9-4C69-AB8E-968EE29B6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126-432A-BB31-A2CE6CF7F95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1C4651E-661F-4D2D-A4CC-29A437C0D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126-432A-BB31-A2CE6CF7F95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BE71BB0-C6A3-4027-ABBA-6AD4D35BB9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126-432A-BB31-A2CE6CF7F95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17620EF-D3C3-496C-977C-B2D744F8E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126-432A-BB31-A2CE6CF7F95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48ED9F1-5BFF-494F-82E7-8FD6B0CA2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126-432A-BB31-A2CE6CF7F95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E429D53-3846-493D-BB1B-30B9AE39E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126-432A-BB31-A2CE6CF7F95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68BC226-3A46-4714-B325-C7540C8B8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126-432A-BB31-A2CE6CF7F95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B44DE1E-644A-4BAE-861E-E660CA53F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126-432A-BB31-A2CE6CF7F95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B62E343-861C-41D3-A6B5-53E35BAEA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126-432A-BB31-A2CE6CF7F95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72A7966-5312-403D-B8DE-7BF88C2E8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126-432A-BB31-A2CE6CF7F95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04E7F28-E10B-466D-9069-7B2C06C0A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126-432A-BB31-A2CE6CF7F95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204C456-777C-470A-90AF-B2F165096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126-432A-BB31-A2CE6CF7F95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76707DA-3BA7-4CF8-B7C2-BE285E75D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126-432A-BB31-A2CE6CF7F95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A3C9DA0-DD28-416B-A348-C0CB60E35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126-432A-BB31-A2CE6CF7F95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D25D502-9904-41FF-B115-F21E51ECF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126-432A-BB31-A2CE6CF7F95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7516CDF-8ADC-4972-B5D7-344D70AB4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126-432A-BB31-A2CE6CF7F95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58917EA-EA72-4A04-9168-89E647699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126-432A-BB31-A2CE6CF7F95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C5E123E-D652-469E-97ED-79ECD44D4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126-432A-BB31-A2CE6CF7F95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B8630C9-9D40-40AC-815A-8427F20CA1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126-432A-BB31-A2CE6CF7F95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C505B41-2939-40AA-A97A-C5C8B5FEE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126-432A-BB31-A2CE6CF7F95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67A062C-A26F-4F36-8827-F32C2ACFC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126-432A-BB31-A2CE6CF7F95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06661BF-81B5-4C35-B9BB-6312AB766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126-432A-BB31-A2CE6CF7F95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4739BEB-4282-4FED-A1B0-4EF41BB16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126-432A-BB31-A2CE6CF7F95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1EC2469-E59C-42CC-A33D-418990A30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126-432A-BB31-A2CE6CF7F95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8C26DEF-5734-41CA-99C1-2E54361DC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126-432A-BB31-A2CE6CF7F95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E74C96B-679A-40DF-8AA3-E68A6AE89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126-432A-BB31-A2CE6CF7F95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9E57D4F-5690-42E2-A7C9-E53DD82D8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126-432A-BB31-A2CE6CF7F95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6FA10FC-06C3-4476-B2DA-85717191C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126-432A-BB31-A2CE6CF7F95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589DC3C-2176-40AB-B870-A435CBF44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126-432A-BB31-A2CE6CF7F95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3E4E6D0-59E6-4C0E-B6D7-741519C0F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126-432A-BB31-A2CE6CF7F95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53DAA6F-02F5-4B29-AFEF-2F0373047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126-432A-BB31-A2CE6CF7F95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4FCD3CD-30A4-4A1D-8EB0-42A00A18E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126-432A-BB31-A2CE6CF7F95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89236BE-DED5-46FE-AB81-802DAD6F5A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126-432A-BB31-A2CE6CF7F95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C6F7080-7FCF-4A00-AC3A-FD82C9122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126-432A-BB31-A2CE6CF7F95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EE2D622-B347-4C4F-A38B-E5559E50D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126-432A-BB31-A2CE6CF7F95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276C287-BC97-4B01-A636-5A91EB82A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126-432A-BB31-A2CE6CF7F95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5AAED22-7BB6-44EF-BED8-AC7CE9039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126-432A-BB31-A2CE6CF7F95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E0BFDAF-47EF-4CE4-8EFA-CD53E7507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126-432A-BB31-A2CE6CF7F95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91DCB4E-0A82-48FD-92E2-34AC393B6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126-432A-BB31-A2CE6CF7F95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9A51E3E-40C5-412D-89F1-5EAD275E1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126-432A-BB31-A2CE6CF7F95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D163BCD-5EE0-441D-A48E-491B7645F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126-432A-BB31-A2CE6CF7F95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D386938-9620-4712-99B5-6046F268F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126-432A-BB31-A2CE6CF7F95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1D3FB4E-8631-4857-A520-27CC97462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126-432A-BB31-A2CE6CF7F95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7099475-F08D-49A0-84A8-606F457E2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126-432A-BB31-A2CE6CF7F95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4860695-ED08-4AD6-8FDE-6022AC15D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126-432A-BB31-A2CE6CF7F95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CA419B6-7CB4-4004-A5F0-147D1102F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126-432A-BB31-A2CE6CF7F95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BBE95A3-2EAB-4CA0-A436-36A0E0C10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126-432A-BB31-A2CE6CF7F95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558D564-732F-4FE5-BAD2-3D2C1E99B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126-432A-BB31-A2CE6CF7F95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3392F09-10DA-44BD-9D81-F476CCC9B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126-432A-BB31-A2CE6CF7F95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1D53314-B9FB-4FFB-8057-A9ECD327D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126-432A-BB31-A2CE6CF7F95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EA8CA93-F559-47D4-990E-B4C3CFB68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126-432A-BB31-A2CE6CF7F95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74A254C-3B83-4564-A38D-DC6B36EDF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126-432A-BB31-A2CE6CF7F95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7A40FBC-8B88-44BD-AAFB-F806C5BA6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126-432A-BB31-A2CE6CF7F95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75DE4CF-7874-451B-8A9E-FE65CD3A7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126-432A-BB31-A2CE6CF7F95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7EA83B8-5B96-4CE8-9027-30E3EB475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126-432A-BB31-A2CE6CF7F95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CD0D8CB-EDD2-4650-9445-BF95C0D95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126-432A-BB31-A2CE6CF7F95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2960CEB-F310-40D9-839B-020C2BC2A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126-432A-BB31-A2CE6CF7F95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A470805-87BF-46A3-AFD6-EB42681F5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126-432A-BB31-A2CE6CF7F95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A28ABD4-C5D5-4E29-BC30-D00B513FE7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126-432A-BB31-A2CE6CF7F95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91CCD02-B367-4EBC-859B-8A758F3D2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126-432A-BB31-A2CE6CF7F95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9F1DA3D-7CE4-408B-A570-4B19C5B0A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126-432A-BB31-A2CE6CF7F95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BAB9885-B321-4218-ACCB-BF33C0A53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126-432A-BB31-A2CE6CF7F95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929EADF-99B2-42D0-ADCA-D0F6BB68C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126-432A-BB31-A2CE6CF7F95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F92AB17-A8D1-48B7-82C8-B156D8EE4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126-432A-BB31-A2CE6CF7F95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798A900-CB3C-45EF-9B9B-DAD5C692D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126-432A-BB31-A2CE6CF7F95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55B1160-60D8-4DD3-B9FA-B7991719B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126-432A-BB31-A2CE6CF7F95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B64768F-DD38-45B7-889E-5FBE2429C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126-432A-BB31-A2CE6CF7F95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366808B-948F-4DF4-8042-F2A9CFC87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126-432A-BB31-A2CE6CF7F95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68B89A3-8089-43C2-90CA-65FFE1D52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126-432A-BB31-A2CE6CF7F95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788DD08-90A8-4583-8DD8-C1374C73C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126-432A-BB31-A2CE6CF7F95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0A7204D-88B6-4C8F-B552-23E6BE5563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126-432A-BB31-A2CE6CF7F95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B053AD7-3C35-463C-A436-12A3446448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126-432A-BB31-A2CE6CF7F95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4593709-EA3F-4F61-BA71-7B8AAA817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126-432A-BB31-A2CE6CF7F95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FF787C7-2470-41F4-8AD3-F3EBA5F50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126-432A-BB31-A2CE6CF7F95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39827A5-7486-4BD0-8B7B-5383F7D88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126-432A-BB31-A2CE6CF7F95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72D2ED5-87DE-4E01-B210-611D3CB44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126-432A-BB31-A2CE6CF7F95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46B52EC-03C4-49FC-B90B-48BAE5813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126-432A-BB31-A2CE6CF7F95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5B81077-02C6-4A14-A2E7-E25E30E8C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126-432A-BB31-A2CE6CF7F95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9846521-0817-4932-B0DF-3F8F252E2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126-432A-BB31-A2CE6CF7F95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7DC8028-CC82-4EEB-8484-15DF89FD5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126-432A-BB31-A2CE6CF7F95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3F2D8ED-E3E9-44E4-B008-279B12077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126-432A-BB31-A2CE6CF7F95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67040D6-57CF-4CB7-A5C5-8218064E8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126-432A-BB31-A2CE6CF7F95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D04CE90-A02B-4760-BC21-7EB03CBB8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126-432A-BB31-A2CE6CF7F95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534F891-103D-4870-A7B1-022489646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126-432A-BB31-A2CE6CF7F95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1531570-7930-4F3A-B538-8B0100032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126-432A-BB31-A2CE6CF7F95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E1D1A7F-40F2-41EE-BD8C-76BF26632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126-432A-BB31-A2CE6CF7F95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3A9563C-54FC-47B7-93ED-79BA62016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126-432A-BB31-A2CE6CF7F95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D43E35B-1E49-449B-837A-5EDF1710B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126-432A-BB31-A2CE6CF7F95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5EB1094-173B-4586-A1B1-E74E4C0FB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126-432A-BB31-A2CE6CF7F95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7080324-7658-4A9A-8C78-A406B6C08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126-432A-BB31-A2CE6CF7F95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C8D5C96-DF59-4317-A7E9-8749C0470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126-432A-BB31-A2CE6CF7F95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EA95C0D-F802-48C0-BF9F-CC5F2147D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126-432A-BB31-A2CE6CF7F95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CDA5DB7-6555-49D8-9257-42384B253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126-432A-BB31-A2CE6CF7F95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78128C4-6EDF-48CF-BFAC-8956AC5DA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126-432A-BB31-A2CE6CF7F95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E91653B-3A18-43C9-A0EA-E5F572D39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126-432A-BB31-A2CE6CF7F95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F53AD4D-802A-4988-B95A-289BD922E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126-432A-BB31-A2CE6CF7F95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E13DC08-107E-4860-9242-33F4014BF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126-432A-BB31-A2CE6CF7F95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5E38CF8-7EF3-4483-919B-941792F8D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126-432A-BB31-A2CE6CF7F95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9FA2C70-5901-48CA-95E6-F4DC15AE0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126-432A-BB31-A2CE6CF7F95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8B7C925-D0C7-47B2-95BB-35C30DBFC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126-432A-BB31-A2CE6CF7F95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052EE1D-54A5-451D-B79A-C598C6AA1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126-432A-BB31-A2CE6CF7F95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DDFB8D2-AE46-4676-A8A2-954C230D7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126-432A-BB31-A2CE6CF7F95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D03EFEE-D734-42BA-8363-0C012164D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126-432A-BB31-A2CE6CF7F95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092C0B3-D888-41D1-BA22-7C54A7358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126-432A-BB31-A2CE6CF7F95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27C3F56-0DB5-47A0-A603-F054B5BFD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126-432A-BB31-A2CE6CF7F95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2A3A736-031A-4831-8BFB-518573F4A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126-432A-BB31-A2CE6CF7F95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D76EAA1-64C7-4E85-B8A6-F09B59CD6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126-432A-BB31-A2CE6CF7F95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743CF6F-FA03-4E74-9452-6031158C5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126-432A-BB31-A2CE6CF7F95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DD6FE1A-CB2A-4FA0-A660-28855D2488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126-432A-BB31-A2CE6CF7F95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A385400-FD9D-41FD-88AB-F99983546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126-432A-BB31-A2CE6CF7F95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1A6EE30-4096-4F8D-BE42-F372D9AD2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126-432A-BB31-A2CE6CF7F95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5C77F82-0B2B-4BCC-AE9E-86AAB9753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126-432A-BB31-A2CE6CF7F95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352D481-1170-40DB-9F85-51DDBDCC8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126-432A-BB31-A2CE6CF7F95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46F0521-B6D3-4239-88C0-C4C0ECB70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126-432A-BB31-A2CE6CF7F95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379E5C1-97B3-41AA-BE50-6DD89755A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126-432A-BB31-A2CE6CF7F95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00C65E1-2D3C-40EA-B36D-39F42FDB2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126-432A-BB31-A2CE6CF7F95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D21B3F1-FFD9-454A-B032-7B23BC0D0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126-432A-BB31-A2CE6CF7F95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50DD7AC-943E-4DBB-9979-D4D82FDEF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126-432A-BB31-A2CE6CF7F95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C28EC8E-F89F-446C-927C-33ADABE32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126-432A-BB31-A2CE6CF7F95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11AC837-CAB3-46AE-A111-164792F9D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126-432A-BB31-A2CE6CF7F95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3DF1D84-9067-42C8-88D0-E007F078E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126-432A-BB31-A2CE6CF7F95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37D9163-0F23-4732-81D8-04D450FDC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126-432A-BB31-A2CE6CF7F95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0D18271-11B2-4E4D-B5F2-8C604C173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126-432A-BB31-A2CE6CF7F95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6B66984-58F3-46BC-B4C0-70C4ED015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126-432A-BB31-A2CE6CF7F95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80D9FFA-F743-4DDD-BBE7-3EEB7F0E6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126-432A-BB31-A2CE6CF7F95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3CBD1D2-914C-4193-B4A5-F6E90414E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126-432A-BB31-A2CE6CF7F95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85591BB-C634-408C-ADCA-1A0EF5EA2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126-432A-BB31-A2CE6CF7F95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1C1E4FB-CA5D-481C-A1F0-6EFAF839B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126-432A-BB31-A2CE6CF7F95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97CB10F-6690-4EBD-BC1C-C3AE8D20A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126-432A-BB31-A2CE6CF7F95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0206342-82BD-45CE-86FF-C41B32CC6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126-432A-BB31-A2CE6CF7F95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968F7F0-EBD9-4C75-A4FE-0AC63A3DD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126-432A-BB31-A2CE6CF7F95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0D049D1-4FBA-4C33-90B9-049DA64AF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126-432A-BB31-A2CE6CF7F95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629C4B6-044F-40F6-97B5-E64E76150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126-432A-BB31-A2CE6CF7F95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9C7AC05-6C7C-4528-945A-A6CC4906A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126-432A-BB31-A2CE6CF7F95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11DA9CE-8837-4FB6-BA42-2BF997375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126-432A-BB31-A2CE6CF7F95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7D43C9F-5D29-4C81-9CD4-AE96992C9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126-432A-BB31-A2CE6CF7F95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B4F7B06-F773-44B6-B866-B7A1312DA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126-432A-BB31-A2CE6CF7F95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CD5161A-DFB1-4FA4-A2AE-1AA58D2EA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126-432A-BB31-A2CE6CF7F95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DA29A28-7E0A-4195-8090-C34849C2D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126-432A-BB31-A2CE6CF7F95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8B3FC1B-B842-43F8-B4C7-4BCE16841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126-432A-BB31-A2CE6CF7F95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CE82EAE-5FF7-48C2-93E5-B1B674878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126-432A-BB31-A2CE6CF7F95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C054A58-20AA-4271-B9E1-F1E568D1A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126-432A-BB31-A2CE6CF7F95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7EC8BFE-E42C-488F-9E1A-7EDAFAA56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126-432A-BB31-A2CE6CF7F95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2209690-AE4C-459D-877D-0277838B9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126-432A-BB31-A2CE6CF7F95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AD7AE2B-18BA-4679-8676-E7A443D6B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126-432A-BB31-A2CE6CF7F95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2614721-BCE8-45AE-84B0-BCF8C948C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126-432A-BB31-A2CE6CF7F95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8783C42-9410-440C-A233-76D24BDC2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126-432A-BB31-A2CE6CF7F95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19C68FD-3BB6-4604-8741-84F9BC462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126-432A-BB31-A2CE6CF7F95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5579DD6-5C0C-4D04-96B8-A9D74DFD4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126-432A-BB31-A2CE6CF7F95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E6E6287-EE83-4F45-A9AF-86B3441D6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126-432A-BB31-A2CE6CF7F95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FBC9CBD-F888-4042-91F6-83A9D82DD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126-432A-BB31-A2CE6CF7F95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5D7FF60-A4A0-468C-8AD2-A7F196875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126-432A-BB31-A2CE6CF7F95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A01DD08-695B-4ACC-BEE0-6DF10D942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126-432A-BB31-A2CE6CF7F95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8FD17CA-9CAC-4D04-B429-8F971995E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126-432A-BB31-A2CE6CF7F95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3984465-EEB8-4198-B68E-F42491904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126-432A-BB31-A2CE6CF7F95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E5854A3-7B8B-40F2-82E7-F7A815174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126-432A-BB31-A2CE6CF7F95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8E660AA-3F21-48B1-A00F-897A1B3A1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126-432A-BB31-A2CE6CF7F95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39725F2-8F65-41BE-8EED-D7ADA5501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126-432A-BB31-A2CE6CF7F95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7C06EDD-34F4-4C1B-B6B0-49AD42943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126-432A-BB31-A2CE6CF7F95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0160AA9-E269-4F8A-8611-EFDCD80F2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126-432A-BB31-A2CE6CF7F95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9EC7BAB-EEA3-4E5C-90A9-5212387AB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126-432A-BB31-A2CE6CF7F95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93B948A-5BF4-4CB7-ABEC-242734EE7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126-432A-BB31-A2CE6CF7F95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BB7E81D-52F7-4A83-88D2-98C4BFED2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126-432A-BB31-A2CE6CF7F95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1AEA3B1-DD15-451D-9411-089044828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126-432A-BB31-A2CE6CF7F95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D6134D4-4E51-4C3F-A50C-8082BE7E6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126-432A-BB31-A2CE6CF7F95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72BF616-F6C3-4FD2-A372-64D66033D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126-432A-BB31-A2CE6CF7F95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9CB0C96-5B56-430E-BDF2-B46ED4A4B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126-432A-BB31-A2CE6CF7F95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A48B7BF-E458-493F-A499-259612BAE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126-432A-BB31-A2CE6CF7F95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7C1DCA0-47B2-4BE2-82B2-3C0EB2704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126-432A-BB31-A2CE6CF7F95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AC7436F-8D2A-4267-868D-33B0BF150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126-432A-BB31-A2CE6CF7F95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7F36C1A-D0BC-4412-9928-C3DE473FD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126-432A-BB31-A2CE6CF7F95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FF0B5BC-5552-47D3-B33D-8F4969808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126-432A-BB31-A2CE6CF7F95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0D866EB-5EF6-4402-BB2F-8E26E96E1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126-432A-BB31-A2CE6CF7F95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EC33A77-16B3-453D-8487-336611E4B5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126-432A-BB31-A2CE6CF7F95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22FAEAC-05EE-4DA5-B938-C81EE4804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126-432A-BB31-A2CE6CF7F95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1C99B3F-CF46-4FC1-9252-68C760F579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126-432A-BB31-A2CE6CF7F95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8B825A1-00DA-4CC5-B8B3-4F8951F27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126-432A-BB31-A2CE6CF7F95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6179BED-4D51-42C0-9538-47DA346B5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126-432A-BB31-A2CE6CF7F95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30EA5C1-7A69-46EE-BBC3-22B61260C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126-432A-BB31-A2CE6CF7F95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0495B67-CB35-41EA-AC4A-0264BDD77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126-432A-BB31-A2CE6CF7F95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457F1CC-4D03-4B78-81B5-8C9DCAE05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126-432A-BB31-A2CE6CF7F95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20449BA-AFD9-4589-9092-002C5B088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126-432A-BB31-A2CE6CF7F95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7E0ADDE-AD14-44C7-A26D-FCBD4C7B8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126-432A-BB31-A2CE6CF7F95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F72526E-A536-4160-B713-87C0B7C6F6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126-432A-BB31-A2CE6CF7F95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EE776FE-8EC3-4CA9-8EF6-94378A36C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126-432A-BB31-A2CE6CF7F95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B71A627-EFB0-414A-B62D-07610E6B8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126-432A-BB31-A2CE6CF7F95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462884A-2091-4749-B267-FB73C00C0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126-432A-BB31-A2CE6CF7F95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9DCDC0E-86CD-43EF-999E-ADF636347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126-432A-BB31-A2CE6CF7F95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F7DE7F6-05A7-4B79-962E-BCEDBEA28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126-432A-BB31-A2CE6CF7F95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2258695-F274-4D99-BC4B-0246ACB01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126-432A-BB31-A2CE6CF7F95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0B816A9-9155-4F98-9D93-06408BE5C0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126-432A-BB31-A2CE6CF7F95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4978675-45D0-4A5B-812A-677143A32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126-432A-BB31-A2CE6CF7F95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FB53125-FE1E-42AC-8613-267F5554D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126-432A-BB31-A2CE6CF7F95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6E719C5-CA33-4DAF-BF26-B2D97BF0A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126-432A-BB31-A2CE6CF7F95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3DCD2F7-0CB1-4611-9813-0C0A8567A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126-432A-BB31-A2CE6CF7F95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0390E37-09A6-4060-B16E-01CE82E39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126-432A-BB31-A2CE6CF7F95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B9CF7EF-76AD-4F4E-8ED9-39DAC8CB0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126-432A-BB31-A2CE6CF7F95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97D9F09-D7A1-4889-BAAF-961DA48201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126-432A-BB31-A2CE6CF7F95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3CF3A4A-3798-4752-9154-EC3C2CCD0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126-432A-BB31-A2CE6CF7F95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AD73EB6-4FB0-40B8-91A2-BB05AE08B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126-432A-BB31-A2CE6CF7F95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CFD450F-BCC7-4172-B8DB-673DC9CF9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126-432A-BB31-A2CE6CF7F95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2EFC713-A2C9-43C7-A3F8-A3260C3FE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126-432A-BB31-A2CE6CF7F95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7E4BDD2-EC0D-4D7E-82DE-7C9A95C91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126-432A-BB31-A2CE6CF7F95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55720E7-7022-489D-B288-20E4F1B36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126-432A-BB31-A2CE6CF7F95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58CF622-F676-480F-A443-C28F40AC7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126-432A-BB31-A2CE6CF7F95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290F6E4-8108-485B-946B-1B09567F4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126-432A-BB31-A2CE6CF7F95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B6442A1-407D-4186-8C05-4E71A0699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126-432A-BB31-A2CE6CF7F95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51F15A8-09E7-4160-B009-E99328115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126-432A-BB31-A2CE6CF7F95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F4671D6-4E13-48B1-83D0-CDBB2AEE4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126-432A-BB31-A2CE6CF7F95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24E1E18-86CA-442D-8695-73CECB24F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126-432A-BB31-A2CE6CF7F95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AC4F11E-54E6-4B82-BBB7-F5022DA80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126-432A-BB31-A2CE6CF7F95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39E5D1F-FCA7-492F-BB7B-E222A0136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126-432A-BB31-A2CE6CF7F95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A1F025E-CFA7-4A1B-932D-6E8F31392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126-432A-BB31-A2CE6CF7F95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C3A7A4F-4EB2-4C08-82E4-44B186391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126-432A-BB31-A2CE6CF7F95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3DE4808-9F95-45B0-8B37-3CAD44086E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126-432A-BB31-A2CE6CF7F95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DC4DAEA-7EBA-4511-8DC5-07C59C45F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126-432A-BB31-A2CE6CF7F95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EA66AE5-9EE7-4859-BF95-1832E22B0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126-432A-BB31-A2CE6CF7F95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8C60A20-2DA3-4CC2-93CB-34848543F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126-432A-BB31-A2CE6CF7F95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126-432A-BB31-A2CE6CF7F95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126-432A-BB31-A2CE6CF7F95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126-432A-BB31-A2CE6CF7F95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126-432A-BB31-A2CE6CF7F95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126-432A-BB31-A2CE6CF7F95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126-432A-BB31-A2CE6CF7F95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126-432A-BB31-A2CE6CF7F95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126-432A-BB31-A2CE6CF7F95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126-432A-BB31-A2CE6CF7F95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126-432A-BB31-A2CE6CF7F95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126-432A-BB31-A2CE6CF7F95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126-432A-BB31-A2CE6CF7F95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126-432A-BB31-A2CE6CF7F95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126-432A-BB31-A2CE6CF7F95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126-432A-BB31-A2CE6CF7F95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126-432A-BB31-A2CE6CF7F95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126-432A-BB31-A2CE6CF7F95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126-432A-BB31-A2CE6CF7F95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126-432A-BB31-A2CE6CF7F95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126-432A-BB31-A2CE6CF7F95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126-432A-BB31-A2CE6CF7F95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126-432A-BB31-A2CE6CF7F95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126-432A-BB31-A2CE6CF7F95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126-432A-BB31-A2CE6CF7F95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126-432A-BB31-A2CE6CF7F95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126-432A-BB31-A2CE6CF7F95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126-432A-BB31-A2CE6CF7F95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126-432A-BB31-A2CE6CF7F95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126-432A-BB31-A2CE6CF7F95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126-432A-BB31-A2CE6CF7F95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126-432A-BB31-A2CE6CF7F95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126-432A-BB31-A2CE6CF7F95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126-432A-BB31-A2CE6CF7F95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126-432A-BB31-A2CE6CF7F95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126-432A-BB31-A2CE6CF7F95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126-432A-BB31-A2CE6CF7F95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126-432A-BB31-A2CE6CF7F95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126-432A-BB31-A2CE6CF7F95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126-432A-BB31-A2CE6CF7F95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126-432A-BB31-A2CE6CF7F95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126-432A-BB31-A2CE6CF7F95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126-432A-BB31-A2CE6CF7F95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126-432A-BB31-A2CE6CF7F95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126-432A-BB31-A2CE6CF7F95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126-432A-BB31-A2CE6CF7F95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126-432A-BB31-A2CE6CF7F95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126-432A-BB31-A2CE6CF7F95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126-432A-BB31-A2CE6CF7F95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126-432A-BB31-A2CE6CF7F95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126-432A-BB31-A2CE6CF7F95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126-432A-BB31-A2CE6CF7F95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126-432A-BB31-A2CE6CF7F95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126-432A-BB31-A2CE6CF7F95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126-432A-BB31-A2CE6CF7F95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126-432A-BB31-A2CE6CF7F95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126-432A-BB31-A2CE6CF7F95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126-432A-BB31-A2CE6CF7F95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126-432A-BB31-A2CE6CF7F95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126-432A-BB31-A2CE6CF7F95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126-432A-BB31-A2CE6CF7F95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126-432A-BB31-A2CE6CF7F95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126-432A-BB31-A2CE6CF7F95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126-432A-BB31-A2CE6CF7F95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126-432A-BB31-A2CE6CF7F95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126-432A-BB31-A2CE6CF7F95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126-432A-BB31-A2CE6CF7F95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126-432A-BB31-A2CE6CF7F95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126-432A-BB31-A2CE6CF7F95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126-432A-BB31-A2CE6CF7F95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126-432A-BB31-A2CE6CF7F95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126-432A-BB31-A2CE6CF7F95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126-432A-BB31-A2CE6CF7F95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9126-432A-BB31-A2CE6CF7F95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100</c:v>
                </c:pt>
                <c:pt idx="1">
                  <c:v>99.601165771484375</c:v>
                </c:pt>
                <c:pt idx="2">
                  <c:v>98.270835876464844</c:v>
                </c:pt>
                <c:pt idx="3">
                  <c:v>96.936546325683594</c:v>
                </c:pt>
                <c:pt idx="4">
                  <c:v>96.004470825195313</c:v>
                </c:pt>
                <c:pt idx="5">
                  <c:v>95.863533020019531</c:v>
                </c:pt>
                <c:pt idx="6">
                  <c:v>96.488693237304688</c:v>
                </c:pt>
                <c:pt idx="7">
                  <c:v>97.172279357910156</c:v>
                </c:pt>
                <c:pt idx="8">
                  <c:v>96.835494995117188</c:v>
                </c:pt>
                <c:pt idx="9">
                  <c:v>94.390823364257813</c:v>
                </c:pt>
                <c:pt idx="10">
                  <c:v>89.164443969726563</c:v>
                </c:pt>
                <c:pt idx="11">
                  <c:v>81.640144348144531</c:v>
                </c:pt>
                <c:pt idx="12">
                  <c:v>72.525291442871094</c:v>
                </c:pt>
                <c:pt idx="13">
                  <c:v>62.630905151367188</c:v>
                </c:pt>
                <c:pt idx="14">
                  <c:v>53.579761505126953</c:v>
                </c:pt>
                <c:pt idx="15">
                  <c:v>45.893032073974609</c:v>
                </c:pt>
                <c:pt idx="16">
                  <c:v>39.905490875244141</c:v>
                </c:pt>
                <c:pt idx="17">
                  <c:v>35.637042999267578</c:v>
                </c:pt>
                <c:pt idx="18">
                  <c:v>32.894989013671875</c:v>
                </c:pt>
                <c:pt idx="19">
                  <c:v>31.47340202331543</c:v>
                </c:pt>
                <c:pt idx="20">
                  <c:v>30.923065185546875</c:v>
                </c:pt>
                <c:pt idx="21">
                  <c:v>31.026185989379883</c:v>
                </c:pt>
                <c:pt idx="22">
                  <c:v>31.571563720703125</c:v>
                </c:pt>
                <c:pt idx="23">
                  <c:v>32.390056610107422</c:v>
                </c:pt>
                <c:pt idx="24">
                  <c:v>33.421775817871094</c:v>
                </c:pt>
                <c:pt idx="25">
                  <c:v>34.496562957763672</c:v>
                </c:pt>
                <c:pt idx="26">
                  <c:v>35.560573577880859</c:v>
                </c:pt>
                <c:pt idx="27">
                  <c:v>36.487911224365234</c:v>
                </c:pt>
                <c:pt idx="28">
                  <c:v>37.228191375732422</c:v>
                </c:pt>
                <c:pt idx="29">
                  <c:v>37.732170104980469</c:v>
                </c:pt>
                <c:pt idx="30">
                  <c:v>37.948398590087891</c:v>
                </c:pt>
                <c:pt idx="31">
                  <c:v>37.857872009277344</c:v>
                </c:pt>
                <c:pt idx="32">
                  <c:v>37.357635498046875</c:v>
                </c:pt>
                <c:pt idx="33">
                  <c:v>36.463897705078125</c:v>
                </c:pt>
                <c:pt idx="34">
                  <c:v>35.198043823242188</c:v>
                </c:pt>
                <c:pt idx="35">
                  <c:v>33.648036956787109</c:v>
                </c:pt>
                <c:pt idx="36">
                  <c:v>31.937189102172852</c:v>
                </c:pt>
                <c:pt idx="37">
                  <c:v>29.999416351318359</c:v>
                </c:pt>
                <c:pt idx="38">
                  <c:v>27.835983276367188</c:v>
                </c:pt>
                <c:pt idx="39">
                  <c:v>25.444507598876953</c:v>
                </c:pt>
                <c:pt idx="40">
                  <c:v>23.068290710449219</c:v>
                </c:pt>
                <c:pt idx="41">
                  <c:v>20.817279815673828</c:v>
                </c:pt>
                <c:pt idx="42">
                  <c:v>18.891084671020508</c:v>
                </c:pt>
                <c:pt idx="43">
                  <c:v>17.31353759765625</c:v>
                </c:pt>
                <c:pt idx="44">
                  <c:v>16.008028030395508</c:v>
                </c:pt>
                <c:pt idx="45">
                  <c:v>14.892213821411133</c:v>
                </c:pt>
                <c:pt idx="46">
                  <c:v>13.877429962158203</c:v>
                </c:pt>
                <c:pt idx="47">
                  <c:v>12.949492454528809</c:v>
                </c:pt>
                <c:pt idx="48">
                  <c:v>12.156755447387695</c:v>
                </c:pt>
                <c:pt idx="49">
                  <c:v>11.523452758789063</c:v>
                </c:pt>
                <c:pt idx="50">
                  <c:v>11.049635887145996</c:v>
                </c:pt>
                <c:pt idx="51">
                  <c:v>10.69337272644043</c:v>
                </c:pt>
                <c:pt idx="52">
                  <c:v>10.466684341430664</c:v>
                </c:pt>
                <c:pt idx="53">
                  <c:v>10.392034530639648</c:v>
                </c:pt>
                <c:pt idx="54">
                  <c:v>10.41205883026123</c:v>
                </c:pt>
                <c:pt idx="55">
                  <c:v>10.511359214782715</c:v>
                </c:pt>
                <c:pt idx="56">
                  <c:v>10.705873489379883</c:v>
                </c:pt>
                <c:pt idx="57">
                  <c:v>10.950406074523926</c:v>
                </c:pt>
                <c:pt idx="58">
                  <c:v>11.22502613067627</c:v>
                </c:pt>
                <c:pt idx="59">
                  <c:v>11.551515579223633</c:v>
                </c:pt>
                <c:pt idx="60">
                  <c:v>11.901077270507813</c:v>
                </c:pt>
                <c:pt idx="61">
                  <c:v>12.287779808044434</c:v>
                </c:pt>
                <c:pt idx="62">
                  <c:v>12.695613861083984</c:v>
                </c:pt>
                <c:pt idx="63">
                  <c:v>13.118924140930176</c:v>
                </c:pt>
                <c:pt idx="64">
                  <c:v>13.556911468505859</c:v>
                </c:pt>
                <c:pt idx="65">
                  <c:v>13.976088523864746</c:v>
                </c:pt>
                <c:pt idx="66">
                  <c:v>14.350909233093262</c:v>
                </c:pt>
                <c:pt idx="67">
                  <c:v>14.701412200927734</c:v>
                </c:pt>
                <c:pt idx="68">
                  <c:v>15.00775146484375</c:v>
                </c:pt>
                <c:pt idx="69">
                  <c:v>15.246096611022949</c:v>
                </c:pt>
                <c:pt idx="70">
                  <c:v>15.443446159362793</c:v>
                </c:pt>
                <c:pt idx="71">
                  <c:v>15.582743644714355</c:v>
                </c:pt>
                <c:pt idx="72">
                  <c:v>15.64542293548584</c:v>
                </c:pt>
                <c:pt idx="73">
                  <c:v>15.621526718139648</c:v>
                </c:pt>
                <c:pt idx="74">
                  <c:v>15.517974853515625</c:v>
                </c:pt>
                <c:pt idx="75">
                  <c:v>15.354289054870605</c:v>
                </c:pt>
                <c:pt idx="76">
                  <c:v>15.165849685668945</c:v>
                </c:pt>
                <c:pt idx="77">
                  <c:v>14.905694961547852</c:v>
                </c:pt>
                <c:pt idx="78">
                  <c:v>14.58998966217041</c:v>
                </c:pt>
                <c:pt idx="79">
                  <c:v>14.23359489440918</c:v>
                </c:pt>
                <c:pt idx="80">
                  <c:v>13.839738845825195</c:v>
                </c:pt>
                <c:pt idx="81">
                  <c:v>13.425483703613281</c:v>
                </c:pt>
                <c:pt idx="82">
                  <c:v>12.964580535888672</c:v>
                </c:pt>
                <c:pt idx="83">
                  <c:v>12.48431396484375</c:v>
                </c:pt>
                <c:pt idx="84">
                  <c:v>12.001760482788086</c:v>
                </c:pt>
                <c:pt idx="85">
                  <c:v>11.490036964416504</c:v>
                </c:pt>
                <c:pt idx="86">
                  <c:v>10.961692810058594</c:v>
                </c:pt>
                <c:pt idx="87">
                  <c:v>10.426383018493652</c:v>
                </c:pt>
                <c:pt idx="88">
                  <c:v>9.9066028594970703</c:v>
                </c:pt>
                <c:pt idx="89">
                  <c:v>9.3564062118530273</c:v>
                </c:pt>
                <c:pt idx="90">
                  <c:v>8.8674116134643555</c:v>
                </c:pt>
                <c:pt idx="91">
                  <c:v>8.3659067153930664</c:v>
                </c:pt>
                <c:pt idx="92">
                  <c:v>7.8553509712219238</c:v>
                </c:pt>
                <c:pt idx="93">
                  <c:v>7.4350166320800781</c:v>
                </c:pt>
                <c:pt idx="94">
                  <c:v>6.975064754486084</c:v>
                </c:pt>
                <c:pt idx="95">
                  <c:v>6.5268545150756836</c:v>
                </c:pt>
                <c:pt idx="96">
                  <c:v>6.1605181694030762</c:v>
                </c:pt>
                <c:pt idx="97">
                  <c:v>5.8072447776794434</c:v>
                </c:pt>
                <c:pt idx="98">
                  <c:v>5.4976339340209961</c:v>
                </c:pt>
                <c:pt idx="99">
                  <c:v>5.219057559967041</c:v>
                </c:pt>
                <c:pt idx="100">
                  <c:v>4.9429421424865723</c:v>
                </c:pt>
                <c:pt idx="101">
                  <c:v>4.6340389251708984</c:v>
                </c:pt>
                <c:pt idx="102">
                  <c:v>4.3475551605224609</c:v>
                </c:pt>
                <c:pt idx="103">
                  <c:v>4.1091351509094238</c:v>
                </c:pt>
                <c:pt idx="104">
                  <c:v>3.9061558246612549</c:v>
                </c:pt>
                <c:pt idx="105">
                  <c:v>3.7550370693206787</c:v>
                </c:pt>
                <c:pt idx="106">
                  <c:v>3.5909717082977295</c:v>
                </c:pt>
                <c:pt idx="107">
                  <c:v>3.4150006771087646</c:v>
                </c:pt>
                <c:pt idx="108">
                  <c:v>3.2750000953674316</c:v>
                </c:pt>
                <c:pt idx="109">
                  <c:v>3.1308372020721436</c:v>
                </c:pt>
                <c:pt idx="110">
                  <c:v>3.0341145992279053</c:v>
                </c:pt>
                <c:pt idx="111">
                  <c:v>2.9712388515472412</c:v>
                </c:pt>
                <c:pt idx="112">
                  <c:v>2.9037556648254395</c:v>
                </c:pt>
                <c:pt idx="113">
                  <c:v>2.8168013095855713</c:v>
                </c:pt>
                <c:pt idx="114">
                  <c:v>2.7575023174285889</c:v>
                </c:pt>
                <c:pt idx="115">
                  <c:v>2.6937594413757324</c:v>
                </c:pt>
                <c:pt idx="116">
                  <c:v>2.617103099822998</c:v>
                </c:pt>
                <c:pt idx="117">
                  <c:v>2.5842359066009521</c:v>
                </c:pt>
                <c:pt idx="118">
                  <c:v>2.5317237377166748</c:v>
                </c:pt>
                <c:pt idx="119">
                  <c:v>2.4776792526245117</c:v>
                </c:pt>
                <c:pt idx="120">
                  <c:v>2.4617750644683838</c:v>
                </c:pt>
                <c:pt idx="121">
                  <c:v>2.4593846797943115</c:v>
                </c:pt>
                <c:pt idx="122">
                  <c:v>2.4589393138885498</c:v>
                </c:pt>
                <c:pt idx="123">
                  <c:v>2.4176158905029297</c:v>
                </c:pt>
                <c:pt idx="124">
                  <c:v>2.3748021125793457</c:v>
                </c:pt>
                <c:pt idx="125">
                  <c:v>2.3558793067932129</c:v>
                </c:pt>
                <c:pt idx="126">
                  <c:v>2.2867369651794434</c:v>
                </c:pt>
                <c:pt idx="127">
                  <c:v>2.2545256614685059</c:v>
                </c:pt>
                <c:pt idx="128">
                  <c:v>2.2966411113739014</c:v>
                </c:pt>
                <c:pt idx="129">
                  <c:v>2.3040237426757813</c:v>
                </c:pt>
                <c:pt idx="130">
                  <c:v>2.2836525440216064</c:v>
                </c:pt>
                <c:pt idx="131">
                  <c:v>2.2696423530578613</c:v>
                </c:pt>
                <c:pt idx="132">
                  <c:v>2.280038595199585</c:v>
                </c:pt>
                <c:pt idx="133">
                  <c:v>2.2721593379974365</c:v>
                </c:pt>
                <c:pt idx="134">
                  <c:v>2.2484836578369141</c:v>
                </c:pt>
                <c:pt idx="135">
                  <c:v>2.2602255344390869</c:v>
                </c:pt>
                <c:pt idx="136">
                  <c:v>2.2663705348968506</c:v>
                </c:pt>
                <c:pt idx="137">
                  <c:v>2.2641158103942871</c:v>
                </c:pt>
                <c:pt idx="138">
                  <c:v>2.2596302032470703</c:v>
                </c:pt>
                <c:pt idx="139">
                  <c:v>2.1782443523406982</c:v>
                </c:pt>
                <c:pt idx="140">
                  <c:v>2.05999755859375</c:v>
                </c:pt>
                <c:pt idx="141">
                  <c:v>2.1197841167449951</c:v>
                </c:pt>
                <c:pt idx="142">
                  <c:v>2.1836159229278564</c:v>
                </c:pt>
                <c:pt idx="143">
                  <c:v>2.1825988292694092</c:v>
                </c:pt>
                <c:pt idx="144">
                  <c:v>2.2081868648529053</c:v>
                </c:pt>
                <c:pt idx="145">
                  <c:v>2.1878063678741455</c:v>
                </c:pt>
                <c:pt idx="146">
                  <c:v>2.1943733692169189</c:v>
                </c:pt>
                <c:pt idx="147">
                  <c:v>2.2701578140258789</c:v>
                </c:pt>
                <c:pt idx="148">
                  <c:v>2.4190127849578857</c:v>
                </c:pt>
                <c:pt idx="149">
                  <c:v>2.3820438385009766</c:v>
                </c:pt>
                <c:pt idx="150">
                  <c:v>2.1740257740020752</c:v>
                </c:pt>
                <c:pt idx="151">
                  <c:v>2.1773819923400879</c:v>
                </c:pt>
                <c:pt idx="152">
                  <c:v>2.1654760837554932</c:v>
                </c:pt>
                <c:pt idx="153">
                  <c:v>2.2015120983123779</c:v>
                </c:pt>
                <c:pt idx="154">
                  <c:v>2.1277058124542236</c:v>
                </c:pt>
                <c:pt idx="155">
                  <c:v>2.1366584300994873</c:v>
                </c:pt>
                <c:pt idx="156">
                  <c:v>2.1778318881988525</c:v>
                </c:pt>
                <c:pt idx="157">
                  <c:v>2.1436989307403564</c:v>
                </c:pt>
                <c:pt idx="158">
                  <c:v>2.1778974533081055</c:v>
                </c:pt>
                <c:pt idx="159">
                  <c:v>2.2191693782806396</c:v>
                </c:pt>
                <c:pt idx="160">
                  <c:v>2.1711008548736572</c:v>
                </c:pt>
                <c:pt idx="161">
                  <c:v>2.1895875930786133</c:v>
                </c:pt>
                <c:pt idx="162">
                  <c:v>2.2073149681091309</c:v>
                </c:pt>
                <c:pt idx="163">
                  <c:v>2.1275181770324707</c:v>
                </c:pt>
                <c:pt idx="164">
                  <c:v>2.1258590221405029</c:v>
                </c:pt>
                <c:pt idx="165">
                  <c:v>2.1394240856170654</c:v>
                </c:pt>
                <c:pt idx="166">
                  <c:v>2.1949453353881836</c:v>
                </c:pt>
                <c:pt idx="167">
                  <c:v>2.2110602855682373</c:v>
                </c:pt>
                <c:pt idx="168">
                  <c:v>2.1141548156738281</c:v>
                </c:pt>
                <c:pt idx="169">
                  <c:v>2.1370570659637451</c:v>
                </c:pt>
                <c:pt idx="170">
                  <c:v>2.1941437721252441</c:v>
                </c:pt>
                <c:pt idx="171">
                  <c:v>2.2394933700561523</c:v>
                </c:pt>
                <c:pt idx="172">
                  <c:v>2.2553224563598633</c:v>
                </c:pt>
                <c:pt idx="173">
                  <c:v>2.2088665962219238</c:v>
                </c:pt>
                <c:pt idx="174">
                  <c:v>2.1366164684295654</c:v>
                </c:pt>
                <c:pt idx="175">
                  <c:v>2.1993324756622314</c:v>
                </c:pt>
                <c:pt idx="176">
                  <c:v>2.2152833938598633</c:v>
                </c:pt>
                <c:pt idx="177">
                  <c:v>2.1267073154449463</c:v>
                </c:pt>
                <c:pt idx="178">
                  <c:v>2.114342212677002</c:v>
                </c:pt>
                <c:pt idx="179">
                  <c:v>2.1382052898406982</c:v>
                </c:pt>
                <c:pt idx="180">
                  <c:v>2.177039623260498</c:v>
                </c:pt>
                <c:pt idx="181">
                  <c:v>2.2360811233520508</c:v>
                </c:pt>
                <c:pt idx="182">
                  <c:v>2.204319953918457</c:v>
                </c:pt>
                <c:pt idx="183">
                  <c:v>2.1836299896240234</c:v>
                </c:pt>
                <c:pt idx="184">
                  <c:v>2.1492159366607666</c:v>
                </c:pt>
                <c:pt idx="185">
                  <c:v>2.0999755859375</c:v>
                </c:pt>
                <c:pt idx="186">
                  <c:v>2.1155047416687012</c:v>
                </c:pt>
                <c:pt idx="187">
                  <c:v>2.16432785987854</c:v>
                </c:pt>
                <c:pt idx="188">
                  <c:v>2.1274244785308838</c:v>
                </c:pt>
                <c:pt idx="189">
                  <c:v>2.1136250495910645</c:v>
                </c:pt>
                <c:pt idx="190">
                  <c:v>2.1298854351043701</c:v>
                </c:pt>
                <c:pt idx="191">
                  <c:v>2.1811459064483643</c:v>
                </c:pt>
                <c:pt idx="192">
                  <c:v>2.1409895420074463</c:v>
                </c:pt>
                <c:pt idx="193">
                  <c:v>2.1511611938476563</c:v>
                </c:pt>
                <c:pt idx="194">
                  <c:v>2.1816005706787109</c:v>
                </c:pt>
                <c:pt idx="195">
                  <c:v>2.1272978782653809</c:v>
                </c:pt>
                <c:pt idx="196">
                  <c:v>2.0658707618713379</c:v>
                </c:pt>
                <c:pt idx="197">
                  <c:v>2.1158328056335449</c:v>
                </c:pt>
                <c:pt idx="198">
                  <c:v>2.1170608997344971</c:v>
                </c:pt>
                <c:pt idx="199">
                  <c:v>2.174232006072998</c:v>
                </c:pt>
                <c:pt idx="200">
                  <c:v>2.1405348777770996</c:v>
                </c:pt>
                <c:pt idx="201">
                  <c:v>2</c:v>
                </c:pt>
                <c:pt idx="202">
                  <c:v>2.0446279048919678</c:v>
                </c:pt>
                <c:pt idx="203">
                  <c:v>2.0521228313446045</c:v>
                </c:pt>
                <c:pt idx="204">
                  <c:v>2.128662109375</c:v>
                </c:pt>
                <c:pt idx="205">
                  <c:v>2.1751224994659424</c:v>
                </c:pt>
                <c:pt idx="206">
                  <c:v>2.170018196105957</c:v>
                </c:pt>
                <c:pt idx="207">
                  <c:v>2.1518924236297607</c:v>
                </c:pt>
                <c:pt idx="208">
                  <c:v>2.1411161422729492</c:v>
                </c:pt>
                <c:pt idx="209">
                  <c:v>2.1152563095092773</c:v>
                </c:pt>
                <c:pt idx="210">
                  <c:v>2.0508620738983154</c:v>
                </c:pt>
                <c:pt idx="211">
                  <c:v>2.1459722518920898</c:v>
                </c:pt>
                <c:pt idx="212">
                  <c:v>2.1501345634460449</c:v>
                </c:pt>
                <c:pt idx="213">
                  <c:v>2.1521313190460205</c:v>
                </c:pt>
                <c:pt idx="214">
                  <c:v>2.1868455410003662</c:v>
                </c:pt>
                <c:pt idx="215">
                  <c:v>2.1879329681396484</c:v>
                </c:pt>
                <c:pt idx="216">
                  <c:v>2.2191131114959717</c:v>
                </c:pt>
                <c:pt idx="217">
                  <c:v>2.1372396945953369</c:v>
                </c:pt>
                <c:pt idx="218">
                  <c:v>2.1978466510772705</c:v>
                </c:pt>
                <c:pt idx="219">
                  <c:v>2.2393200397491455</c:v>
                </c:pt>
                <c:pt idx="220">
                  <c:v>2.1195452213287354</c:v>
                </c:pt>
                <c:pt idx="221">
                  <c:v>2.171461820602417</c:v>
                </c:pt>
                <c:pt idx="222">
                  <c:v>2.2709124088287354</c:v>
                </c:pt>
                <c:pt idx="223">
                  <c:v>2.2739264965057373</c:v>
                </c:pt>
                <c:pt idx="224">
                  <c:v>2.1652324199676514</c:v>
                </c:pt>
                <c:pt idx="225">
                  <c:v>2.167163610458374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PeakLabels!$G$2:$G$300</c15:f>
                <c15:dlblRangeCache>
                  <c:ptCount val="299"/>
                  <c:pt idx="7">
                    <c:v>204</c:v>
                  </c:pt>
                  <c:pt idx="30">
                    <c:v>250</c:v>
                  </c:pt>
                  <c:pt idx="63">
                    <c:v>318s</c:v>
                  </c:pt>
                  <c:pt idx="72">
                    <c:v>334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3B2-46DE-AC41-2C44E136DB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9710C0-D16E-4A16-A5CD-D7086FC132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B2-46DE-AC41-2C44E136D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712C8C-BCF1-4AAE-8590-F7DBB8BC5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B2-46DE-AC41-2C44E136D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106E220-C052-4519-9B98-007AB5FA1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B2-46DE-AC41-2C44E136D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5996FFC-43CB-49E4-B590-462A8E619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B2-46DE-AC41-2C44E136D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0D631D1-9B69-48D8-A71B-2A8C1FD31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B2-46DE-AC41-2C44E136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B2-46DE-AC41-2C44E136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7360"/>
        <c:axId val="1767900288"/>
      </c:scatterChart>
      <c:valAx>
        <c:axId val="1767907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0288"/>
        <c:crossesAt val="0"/>
        <c:crossBetween val="midCat"/>
        <c:majorUnit val="100"/>
      </c:valAx>
      <c:valAx>
        <c:axId val="1767900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7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FFE4437-E00C-4E1A-A3D9-038859FEF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6C0-4510-8744-8DDB9A7862D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CF5C896-643E-4B0E-9070-915FEB034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6C0-4510-8744-8DDB9A7862D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CE8DE42-8435-460B-915D-81A63F1CD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6C0-4510-8744-8DDB9A7862D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A57CC31-4DAE-40DE-9C6E-5380DF9CD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6C0-4510-8744-8DDB9A7862D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4BEA5BC-A7B8-4B54-A8F8-6FCDD6A2B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6C0-4510-8744-8DDB9A7862D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F541FFA-1DE7-4F54-A409-8BDF22BD0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6C0-4510-8744-8DDB9A7862D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DA47784-CFB3-4347-A5B2-B13C13A03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6C0-4510-8744-8DDB9A7862D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E24C169-E93C-4290-B240-5284109AA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6C0-4510-8744-8DDB9A7862D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3C0B67D-EB99-4BD9-B0EB-9FCD3F532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6C0-4510-8744-8DDB9A7862D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8B017CD-F773-450E-AC4B-73CDB1942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6C0-4510-8744-8DDB9A7862D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FBF711C-EDAA-411D-A678-94F993088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6C0-4510-8744-8DDB9A7862D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02385AB-496B-42E9-B301-FE030A67D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6C0-4510-8744-8DDB9A7862D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198BD9E-BF3D-4CAD-80CE-F6CC08809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6C0-4510-8744-8DDB9A7862D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07D52BB-C86F-4317-B01F-190942847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6C0-4510-8744-8DDB9A7862D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0A8F203-36AD-4E4C-8BD6-CAE805023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6C0-4510-8744-8DDB9A7862D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A350298-356B-472B-BFAC-C318C19EE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6C0-4510-8744-8DDB9A7862D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88C1E82-3AD0-4034-BFEC-9947BD22E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6C0-4510-8744-8DDB9A7862D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5A539C1-A7D5-4877-B101-FEFECD823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6C0-4510-8744-8DDB9A7862D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1A12A8B-394A-4B58-9F05-7EDC11972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6C0-4510-8744-8DDB9A7862D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E27AB8E-6DD2-48C2-95F3-2A4AF3AC8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6C0-4510-8744-8DDB9A7862D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BC69F81-C3DA-4FDE-BB9D-636F92B3F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6C0-4510-8744-8DDB9A7862D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FB64C80-324D-4834-BAFC-678EF118E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6C0-4510-8744-8DDB9A7862D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F7F6B28-A44F-4978-A4BD-133613338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6C0-4510-8744-8DDB9A7862D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E055147-A952-4A54-8292-48347682D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6C0-4510-8744-8DDB9A7862D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2928057-98D5-47DF-B0C8-6C844364D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6C0-4510-8744-8DDB9A7862D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5F796EA-E0B6-438B-96C5-7350740B4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6C0-4510-8744-8DDB9A7862D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A7F05EC-84EB-4E94-977C-F5EFF86BA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6C0-4510-8744-8DDB9A7862D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5302696-0623-4409-A886-5CCFD3C6D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6C0-4510-8744-8DDB9A7862D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C25BA13-B8C0-4E1B-ACCB-FF5BBF3F9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6C0-4510-8744-8DDB9A7862D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DA8D78D-F468-48BF-BA1E-404BBC29E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6C0-4510-8744-8DDB9A7862D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CD78F82-6BED-42E8-A4D7-E706A48DA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6C0-4510-8744-8DDB9A7862D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D3BB797-82BF-4BC7-924E-946E543B3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6C0-4510-8744-8DDB9A7862D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37D42E2-2F9C-4BFE-ABA2-9428216B4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6C0-4510-8744-8DDB9A7862D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8318C77-B226-4C4B-B538-475BD099A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6C0-4510-8744-8DDB9A7862D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C94A80B-C2B3-4B1A-B088-DE811B57B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6C0-4510-8744-8DDB9A7862D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D45E99F-8082-45FE-A61F-396038C6A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6C0-4510-8744-8DDB9A7862D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3047996-C09D-4E6B-A32D-3CD322ACF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6C0-4510-8744-8DDB9A7862D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0B51EC7-0EB1-4FFA-943B-ACDAD10E8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6C0-4510-8744-8DDB9A7862D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C4EDE50-AFAA-474D-926D-18254788F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6C0-4510-8744-8DDB9A7862D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92A4125-81CF-4173-94D3-8D5696621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6C0-4510-8744-8DDB9A7862D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3CB95B2-7C77-40A4-889B-823086F7C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6C0-4510-8744-8DDB9A7862D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FCC371D-9906-456E-8212-E470A4DA3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6C0-4510-8744-8DDB9A7862D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8A356A6-7BCF-4065-9601-5523B2E5B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6C0-4510-8744-8DDB9A7862D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DC31744-082C-421D-A884-09C6AA85F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6C0-4510-8744-8DDB9A7862D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9558F08-BB8A-4326-86DF-69086D6B3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6C0-4510-8744-8DDB9A7862D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E9599C5-EBA6-4D28-B276-5011E796A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6C0-4510-8744-8DDB9A7862D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BEB4BFB-92C3-4954-9A2A-81BE1C9AE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6C0-4510-8744-8DDB9A7862D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739C10F-7278-4903-BAB5-D2B03DA3F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6C0-4510-8744-8DDB9A7862D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58BA7F0-DDD1-47D5-97C7-5D5FC3DA2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6C0-4510-8744-8DDB9A7862D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341643B-DB94-4179-BDED-ED2E988E0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6C0-4510-8744-8DDB9A7862D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31CAC34-D7F3-46A0-9EE9-28D5429A8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6C0-4510-8744-8DDB9A7862D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18B9E6D-B8AA-4318-8B32-19F3F4B68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6C0-4510-8744-8DDB9A7862D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57098D6-493B-43DE-A61B-E30149616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6C0-4510-8744-8DDB9A7862D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2697288-3971-416F-A3C3-C337D4DD0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6C0-4510-8744-8DDB9A7862D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4966CB3-BAF4-4B1D-B4ED-434D9D282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6C0-4510-8744-8DDB9A7862D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CF9C290-0446-4334-B402-5CE56A97C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6C0-4510-8744-8DDB9A7862D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FB9996A-3F29-44A7-8EBE-9C38779CC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6C0-4510-8744-8DDB9A7862D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F328E3E-62B2-478E-9544-EED0A7F7A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6C0-4510-8744-8DDB9A7862D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06539BC-052B-4808-834C-04274A7D3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6C0-4510-8744-8DDB9A7862D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D871EC2-F9FB-4955-9E18-8DF9B0A15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6C0-4510-8744-8DDB9A7862D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7770915-0A4E-40BC-AA56-9A16BF0CF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6C0-4510-8744-8DDB9A7862D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E500D59-FA57-4628-BAAA-8C1A806A9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6C0-4510-8744-8DDB9A7862D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01141D3-A18C-4677-A285-1EA0EF459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6C0-4510-8744-8DDB9A7862D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FB2C9DC-3566-4F7B-9983-B9BF7EEF0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6C0-4510-8744-8DDB9A7862D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B1E6427-EF9A-4F5E-A4DA-21F11B091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6C0-4510-8744-8DDB9A7862D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97C3309-2B64-4529-9C6D-731CA2906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6C0-4510-8744-8DDB9A7862D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E889C39-E1C6-44CA-8965-576D84D7F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6C0-4510-8744-8DDB9A7862D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EF9C5F5-CAD3-4F44-A080-E5B000ED7B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6C0-4510-8744-8DDB9A7862D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E2BA601-7D1A-4B2F-8DEC-0EFC20CB2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6C0-4510-8744-8DDB9A7862D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16B62A4-CAEB-4F97-8C94-43A7ADE0E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6C0-4510-8744-8DDB9A7862D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28415CB-6C27-4015-8207-4D51A538A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6C0-4510-8744-8DDB9A7862D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B1903F6-C60D-48E2-A5A1-3A9F698FE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6C0-4510-8744-8DDB9A7862D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5A56B9B-DF1B-49C4-A4A6-1508E9ADC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6C0-4510-8744-8DDB9A7862D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8EB3A03-24BE-4BEA-8DE5-9A423032E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6C0-4510-8744-8DDB9A7862D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8022280-1ADA-4570-B37B-9A012341B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6C0-4510-8744-8DDB9A7862D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7206D95-6BC2-498B-BD40-F4DFCFE324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6C0-4510-8744-8DDB9A7862D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DDCF4AF-B243-4DB3-8637-57C0F0721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6C0-4510-8744-8DDB9A7862D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217BCA1-4443-402F-8338-04C46F795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6C0-4510-8744-8DDB9A7862D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386C740-2B3A-4D66-A4C1-19FD11B72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6C0-4510-8744-8DDB9A7862D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DAFA2E5-8F76-4C6C-8E7D-AFF554234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6C0-4510-8744-8DDB9A7862D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FE4ED05-EEFB-4C4A-9E39-7B7E893694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6C0-4510-8744-8DDB9A7862D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8F79722-942A-414E-A981-22191ED944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6C0-4510-8744-8DDB9A7862D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ACC33CC-F74F-4C28-A86D-7961F1BC7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6C0-4510-8744-8DDB9A7862D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16DE049-0CCA-461A-A0F4-08C571435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6C0-4510-8744-8DDB9A7862D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990AF49-0588-4A4B-A281-FB5EB3FCB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6C0-4510-8744-8DDB9A7862D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23B8C8B-6DC9-45D6-B092-AA6B2ED55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6C0-4510-8744-8DDB9A7862D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293A958-F00E-48F8-9559-ADD943AD0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6C0-4510-8744-8DDB9A7862D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D21E48A-BAEA-470C-AEC0-F26A62664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6C0-4510-8744-8DDB9A7862D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53F3FA2-7FC2-4443-9A9E-7B6239B68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6C0-4510-8744-8DDB9A7862D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D4ACC21-3091-42BD-A235-5C63D7FDC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6C0-4510-8744-8DDB9A7862D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D9B6F70-9B88-4F5D-8DBF-7B521BB15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6C0-4510-8744-8DDB9A7862D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B455305-6660-4077-A824-6646C725C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6C0-4510-8744-8DDB9A7862D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C91DF33-8F10-4A73-A0DA-FF2D346A9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6C0-4510-8744-8DDB9A7862D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7FD6F96-DDC4-4038-8F65-315747FE1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6C0-4510-8744-8DDB9A7862D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4DE2D7B-993C-47C3-980D-4BEA98044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6C0-4510-8744-8DDB9A7862D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FBA1471-1E22-4524-9A67-484A1E8AD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6C0-4510-8744-8DDB9A7862D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FA6F1D2-6647-4EF4-9C03-4078C082F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6C0-4510-8744-8DDB9A7862D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3A7CF8C-AFDE-4AB8-8987-84341A161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6C0-4510-8744-8DDB9A7862D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5A441BC-7621-492C-A834-70073C132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6C0-4510-8744-8DDB9A7862D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C69C521-56C6-4AA9-99CB-38C1C2DF7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6C0-4510-8744-8DDB9A7862D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EF50DDD-D1A2-4A9B-AE23-E3339F6CF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6C0-4510-8744-8DDB9A7862D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4DCC052-1880-47BA-A46E-0CBF5641B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6C0-4510-8744-8DDB9A7862D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2B99154-00F6-40AE-8E7A-3FF1A8D6C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6C0-4510-8744-8DDB9A7862D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764C957-8E66-4F76-A9CF-D32C0E758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6C0-4510-8744-8DDB9A7862D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421D2B7-BF04-4B77-B671-406181567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6C0-4510-8744-8DDB9A7862D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C9A2E14-086A-499C-BD93-CFB0162A7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6C0-4510-8744-8DDB9A7862D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6C3C016-FE82-42A0-ABED-741098027C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6C0-4510-8744-8DDB9A7862D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EE98A52-CFA9-4804-B1AA-AAC1211E2B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6C0-4510-8744-8DDB9A7862D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A45DBCF-CE69-4002-8C93-B585F43FC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6C0-4510-8744-8DDB9A7862D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B57AF55-CF0F-4480-A4E8-ACCD8ADEE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6C0-4510-8744-8DDB9A7862D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D1824A6-640E-4731-8F89-371670FA7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6C0-4510-8744-8DDB9A7862D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9767F70-6B27-46F7-8A10-D35CC9B8C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6C0-4510-8744-8DDB9A7862D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D394040-9517-4A19-B5E7-E02DD5B64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6C0-4510-8744-8DDB9A7862D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5ACB702-F575-4A43-99F9-90C56522E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6C0-4510-8744-8DDB9A7862D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D950502-1BD2-4B5A-8731-E48A7811F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6C0-4510-8744-8DDB9A7862D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428E526-CA5A-4804-970C-859A6C4D0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6C0-4510-8744-8DDB9A7862D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A2355F7-3769-4513-B66F-9E16CA558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6C0-4510-8744-8DDB9A7862D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2713863-2A92-410D-BD94-D1CC471AE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6C0-4510-8744-8DDB9A7862D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9E796FB-9181-4B70-A7D0-55FC67836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6C0-4510-8744-8DDB9A7862D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9CC097B-49F5-4DCD-B497-5E5BFFA4E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6C0-4510-8744-8DDB9A7862D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C15D5B6-835A-49D4-9F18-14AD6A476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6C0-4510-8744-8DDB9A7862D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5F6447F-03F4-4BA6-9FCC-4C6501371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6C0-4510-8744-8DDB9A7862D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FF89105-241A-4A7E-8966-10B2C6CDB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6C0-4510-8744-8DDB9A7862D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B5FB7C8-90E0-4EDC-B890-491BA0800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6C0-4510-8744-8DDB9A7862D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8AC7AA9-B2B6-4C5A-8120-687289997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6C0-4510-8744-8DDB9A7862D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7A292FF-D2A6-4176-812F-AEC2E4403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6C0-4510-8744-8DDB9A7862D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C43218C-D7C0-4E8E-BB2A-501A24033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6C0-4510-8744-8DDB9A7862D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B145620-41B2-434B-BC11-F3B5BB8BE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6C0-4510-8744-8DDB9A7862D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C033040-0CFC-4E42-AF90-D40A84BC1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6C0-4510-8744-8DDB9A7862D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F713F6D-EA1F-4587-A687-BBAB94F3D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6C0-4510-8744-8DDB9A7862D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BC83432-D3FE-4FE5-A99F-4B7007172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6C0-4510-8744-8DDB9A7862D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362EBF2-8B4A-4AE1-A773-1740EF321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6C0-4510-8744-8DDB9A7862D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3620DA8-EB6A-4FEC-941D-F19AFF430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6C0-4510-8744-8DDB9A7862D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68A3B93-3F88-4A59-82E9-21ECB8AE2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6C0-4510-8744-8DDB9A7862D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E03FC6C-2020-4322-B7B8-8C5A4E4C5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6C0-4510-8744-8DDB9A7862D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3DF85B2-10F3-498A-B987-0E77B919E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6C0-4510-8744-8DDB9A7862D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4429746-E276-47DD-AD89-3170C3453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6C0-4510-8744-8DDB9A7862D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B76BB5F-0A66-4C2C-A758-A7633FEDB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6C0-4510-8744-8DDB9A7862D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F5FDBDB-15DB-45E0-97EE-E3022D884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6C0-4510-8744-8DDB9A7862D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39CFB36-1CD1-4AD8-AF24-430F0ACD9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6C0-4510-8744-8DDB9A7862D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6A00520-BA41-45BC-9DEC-34C8D8870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6C0-4510-8744-8DDB9A7862D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C36616A-0267-400A-AD58-6CBCB64CE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6C0-4510-8744-8DDB9A7862D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6C8BDD7-1422-42D6-805B-21286222A6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6C0-4510-8744-8DDB9A7862D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2DF2BE6-4BE0-4AEC-8273-F9AB0A632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6C0-4510-8744-8DDB9A7862D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F3C3236-915D-40F3-88FA-0CB6124E2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6C0-4510-8744-8DDB9A7862D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565AC98-FAE8-4D5B-90AC-F35D13CD2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6C0-4510-8744-8DDB9A7862D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A47B74A-BB25-46FC-AAED-0F033DBD9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6C0-4510-8744-8DDB9A7862D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0169D8B-DF11-4E44-BE60-AAAFB7021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6C0-4510-8744-8DDB9A7862D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DBE83B6-85A0-4850-B5A2-0515CFA6D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6C0-4510-8744-8DDB9A7862D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3C0FF85-3876-4FB1-801E-25A377EE4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6C0-4510-8744-8DDB9A7862D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A46197C-3930-4A9C-81EE-955E0B5F7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6C0-4510-8744-8DDB9A7862D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8A9B049-B233-4DE7-8A41-00FD817E6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6C0-4510-8744-8DDB9A7862D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63E6D7E-323F-4D96-BEA5-9F190B640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6C0-4510-8744-8DDB9A7862D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F8F9E3D-4E42-4945-B3FF-7BA706ADB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6C0-4510-8744-8DDB9A7862D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209E05E-169B-4106-AFA1-ED696788E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6C0-4510-8744-8DDB9A7862D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D7A279D-250B-4C93-9F50-0F2366FEC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6C0-4510-8744-8DDB9A7862D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8613C8E-5668-49FB-BD9E-E70773E98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6C0-4510-8744-8DDB9A7862D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4292200-A65A-4CDA-8845-B33048B32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6C0-4510-8744-8DDB9A7862D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8E40B7B-8608-4B83-9E10-F034DBAAB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6C0-4510-8744-8DDB9A7862D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5C6AF9E-0FA6-46DA-A58C-8BBC0F13D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6C0-4510-8744-8DDB9A7862D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F7408E2-22C2-46CF-84C8-21FEA4526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6C0-4510-8744-8DDB9A7862D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9E85861-4CA5-4FC0-8B5C-32F43ED51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6C0-4510-8744-8DDB9A7862D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4FA9592-1772-4D26-9AD3-1FA082B34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6C0-4510-8744-8DDB9A7862D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3A77DE8-851A-4CFF-A8AF-158CB4EB6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6C0-4510-8744-8DDB9A7862D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08BE2CF-E1E2-48F0-8774-3C01AC31B5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6C0-4510-8744-8DDB9A7862D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3388D19-166B-4727-B0E7-6966A0069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6C0-4510-8744-8DDB9A7862D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D666735-2ABF-4BB7-902C-3F61D7979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6C0-4510-8744-8DDB9A7862D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C55F9C2-90B7-4FCA-9309-E2D3CBC53F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6C0-4510-8744-8DDB9A7862D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15641BC-F44F-481D-9CA9-1607924BE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6C0-4510-8744-8DDB9A7862D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4F0F50D-5C9D-49DA-A33C-7BDB83F2A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6C0-4510-8744-8DDB9A7862D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82F72F8-68E9-48BE-873F-29B503DB3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6C0-4510-8744-8DDB9A7862D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E9FCE2F-CFD6-4CF9-9E80-4DD5107DB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6C0-4510-8744-8DDB9A7862D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78CDC34-7DAC-4F54-83B9-915E87226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6C0-4510-8744-8DDB9A7862D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1FF1A75-AC8C-4F15-8963-D39AE15F4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6C0-4510-8744-8DDB9A7862D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730CE2C-EE1B-463D-9762-BDB466CCC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6C0-4510-8744-8DDB9A7862D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EB55C54-C88F-4561-89D5-9811D1ABA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6C0-4510-8744-8DDB9A7862D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449C714-FC4F-49A2-8D0E-67475C5F28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6C0-4510-8744-8DDB9A7862D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91C1FAF-8619-4AF0-AC5B-3F46BAB80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6C0-4510-8744-8DDB9A7862D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ED45641-CF75-497E-837D-51B18BE3F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6C0-4510-8744-8DDB9A7862D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4D2800E-A046-4850-916A-2A760C89E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6C0-4510-8744-8DDB9A7862D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A1F1C3D-B34E-4DD7-813A-2F42C550F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6C0-4510-8744-8DDB9A7862D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2073B8A-2FBB-4A25-9D30-644200AD2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6C0-4510-8744-8DDB9A7862D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74F36C7-9C96-4CAE-B9E4-8AE402809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6C0-4510-8744-8DDB9A7862D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81CD693-ED28-4D45-B4D7-21896FC84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6C0-4510-8744-8DDB9A7862D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8E68AA1-2C18-4811-9C9E-7821FA32F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6C0-4510-8744-8DDB9A7862D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A4CE0F3-BD07-408C-9AA7-B781DEA37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6C0-4510-8744-8DDB9A7862D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77ECB62-43A6-479A-BECD-E2DA9565A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6C0-4510-8744-8DDB9A7862D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7A7EE92-322B-408F-BA54-1ADA22E35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6C0-4510-8744-8DDB9A7862D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E961DBF-C82E-4EAA-8684-4528AACDB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6C0-4510-8744-8DDB9A7862D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7ECDC96-658F-4360-812D-538DDD76F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6C0-4510-8744-8DDB9A7862D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6E7EA89-493B-4C62-A885-D2B8A8650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6C0-4510-8744-8DDB9A7862D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27B045B-5C4D-472F-A5AA-F6C8D75A6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6C0-4510-8744-8DDB9A7862D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49B3EB8-336D-4B2B-891A-E9C60D406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6C0-4510-8744-8DDB9A7862D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65FFE42-E6D6-4D83-9ECA-91CD96153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6C0-4510-8744-8DDB9A7862D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DB1ADC8-1C6C-4E34-B46D-D40C822640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6C0-4510-8744-8DDB9A7862D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41E0127-2161-4910-ADFE-C2E6F8E1F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6C0-4510-8744-8DDB9A7862D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574C68D-E02A-4E81-AC59-76F818EA9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6C0-4510-8744-8DDB9A7862D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5F1E402-AF07-4D1C-9794-4A35EDBB6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6C0-4510-8744-8DDB9A7862D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7AE6826-74E3-43D0-B836-8A4AD673ED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6C0-4510-8744-8DDB9A7862D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E9CBF2F-CD81-4F14-8E00-B78094118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6C0-4510-8744-8DDB9A7862D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0A22A01-011C-4334-AE0E-E66C97B95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6C0-4510-8744-8DDB9A7862D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834FF8C-AD2A-485F-811E-90F463D4D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6C0-4510-8744-8DDB9A7862D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C7A1788-4A1E-4494-9950-1648A22E3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6C0-4510-8744-8DDB9A7862D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C945C15-F4E3-451C-B964-AF8111E96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6C0-4510-8744-8DDB9A7862D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E0E40AD-6931-4E9C-B058-8B6713022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6C0-4510-8744-8DDB9A7862D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1D6D512-E209-47D9-9ED7-E30CBA307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6C0-4510-8744-8DDB9A7862D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3D51C6A-E46D-433B-AD58-DB563C88F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6C0-4510-8744-8DDB9A7862D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D02C521-0ADA-4E66-9A5D-E3DBA3697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6C0-4510-8744-8DDB9A7862D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2E760AA-AC2B-4163-B7BF-47E4376BE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6C0-4510-8744-8DDB9A7862D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7AECF37-FB89-4861-B83D-A890E0662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6C0-4510-8744-8DDB9A7862D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445CB5B-F61B-4402-BD63-0DCB17677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6C0-4510-8744-8DDB9A7862D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0FF6F4C-623F-46FB-8A64-E2A9DA817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6C0-4510-8744-8DDB9A7862D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8741C9D-527B-4D4A-B1B6-2F356FFE2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6C0-4510-8744-8DDB9A7862D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C9F4120-3893-43E3-8A80-A2EF7C5F7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6C0-4510-8744-8DDB9A7862D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1F4A8CB-371F-4070-9D23-3C7CF48C9B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6C0-4510-8744-8DDB9A7862D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60275D9-254D-4AF5-8E4C-95D631196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6C0-4510-8744-8DDB9A7862D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745F140-718A-4C13-BA6D-2059C1527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6C0-4510-8744-8DDB9A7862D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2FC7D5E-1142-449C-83F7-1A0001DCE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6C0-4510-8744-8DDB9A7862D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7869848-5515-452A-8E99-39B0ED64C9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6C0-4510-8744-8DDB9A7862D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5180764-D0A0-4540-9D4D-0D81F3408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6C0-4510-8744-8DDB9A7862D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756B74A-D9E4-47ED-B844-1E6F759C8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6C0-4510-8744-8DDB9A7862D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D37C9A0-EB1A-4B1E-9F2E-A71D6EA46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6C0-4510-8744-8DDB9A7862D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68632AE-4AEC-4A48-A8B2-90FA67F8D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6C0-4510-8744-8DDB9A7862D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DF3F863-43B5-4E00-A08D-42A0743DC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6C0-4510-8744-8DDB9A7862D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5E09623-45BF-4B24-B3F2-1C312CE15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6C0-4510-8744-8DDB9A7862D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ED80A53-D28F-4F58-8AA0-76C478666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6C0-4510-8744-8DDB9A7862D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6C0-4510-8744-8DDB9A7862D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6C0-4510-8744-8DDB9A7862D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6C0-4510-8744-8DDB9A7862D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6C0-4510-8744-8DDB9A7862D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6C0-4510-8744-8DDB9A7862D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6C0-4510-8744-8DDB9A7862D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6C0-4510-8744-8DDB9A7862D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6C0-4510-8744-8DDB9A7862D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6C0-4510-8744-8DDB9A7862D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6C0-4510-8744-8DDB9A7862D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6C0-4510-8744-8DDB9A7862D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6C0-4510-8744-8DDB9A7862D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6C0-4510-8744-8DDB9A7862D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6C0-4510-8744-8DDB9A7862D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6C0-4510-8744-8DDB9A7862D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6C0-4510-8744-8DDB9A7862D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6C0-4510-8744-8DDB9A7862D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6C0-4510-8744-8DDB9A7862D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6C0-4510-8744-8DDB9A7862D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6C0-4510-8744-8DDB9A7862D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6C0-4510-8744-8DDB9A7862D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6C0-4510-8744-8DDB9A7862D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6C0-4510-8744-8DDB9A7862D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6C0-4510-8744-8DDB9A7862D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6C0-4510-8744-8DDB9A7862D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6C0-4510-8744-8DDB9A7862D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6C0-4510-8744-8DDB9A7862D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6C0-4510-8744-8DDB9A7862D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6C0-4510-8744-8DDB9A7862D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6C0-4510-8744-8DDB9A7862D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6C0-4510-8744-8DDB9A7862D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6C0-4510-8744-8DDB9A7862D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6C0-4510-8744-8DDB9A7862D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6C0-4510-8744-8DDB9A7862D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6C0-4510-8744-8DDB9A7862D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6C0-4510-8744-8DDB9A7862D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6C0-4510-8744-8DDB9A7862D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6C0-4510-8744-8DDB9A7862D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6C0-4510-8744-8DDB9A7862D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6C0-4510-8744-8DDB9A7862D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6C0-4510-8744-8DDB9A7862D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6C0-4510-8744-8DDB9A7862D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6C0-4510-8744-8DDB9A7862D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6C0-4510-8744-8DDB9A7862D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6C0-4510-8744-8DDB9A7862D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6C0-4510-8744-8DDB9A7862D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6C0-4510-8744-8DDB9A7862D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6C0-4510-8744-8DDB9A7862D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6C0-4510-8744-8DDB9A7862D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6C0-4510-8744-8DDB9A7862D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6C0-4510-8744-8DDB9A7862D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6C0-4510-8744-8DDB9A7862D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6C0-4510-8744-8DDB9A7862D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6C0-4510-8744-8DDB9A7862D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6C0-4510-8744-8DDB9A7862D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6C0-4510-8744-8DDB9A7862D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6C0-4510-8744-8DDB9A7862D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6C0-4510-8744-8DDB9A7862D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6C0-4510-8744-8DDB9A7862D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6C0-4510-8744-8DDB9A7862D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6C0-4510-8744-8DDB9A7862D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6C0-4510-8744-8DDB9A7862D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6C0-4510-8744-8DDB9A7862D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6C0-4510-8744-8DDB9A7862D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6C0-4510-8744-8DDB9A7862D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6C0-4510-8744-8DDB9A7862D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6C0-4510-8744-8DDB9A7862D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6C0-4510-8744-8DDB9A7862D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6C0-4510-8744-8DDB9A7862D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6C0-4510-8744-8DDB9A7862D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6C0-4510-8744-8DDB9A7862D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6C0-4510-8744-8DDB9A7862D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6C0-4510-8744-8DDB9A7862D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68.463630676269531</c:v>
                </c:pt>
                <c:pt idx="1">
                  <c:v>71.035285949707031</c:v>
                </c:pt>
                <c:pt idx="2">
                  <c:v>72.987922668457031</c:v>
                </c:pt>
                <c:pt idx="3">
                  <c:v>75.070747375488281</c:v>
                </c:pt>
                <c:pt idx="4">
                  <c:v>77.4903564453125</c:v>
                </c:pt>
                <c:pt idx="5">
                  <c:v>80.85150146484375</c:v>
                </c:pt>
                <c:pt idx="6">
                  <c:v>85.366867065429688</c:v>
                </c:pt>
                <c:pt idx="7">
                  <c:v>90.386482238769531</c:v>
                </c:pt>
                <c:pt idx="8">
                  <c:v>94.933784484863281</c:v>
                </c:pt>
                <c:pt idx="9">
                  <c:v>98.52276611328125</c:v>
                </c:pt>
                <c:pt idx="10">
                  <c:v>100</c:v>
                </c:pt>
                <c:pt idx="11">
                  <c:v>99.13494873046875</c:v>
                </c:pt>
                <c:pt idx="12">
                  <c:v>96.721481323242188</c:v>
                </c:pt>
                <c:pt idx="13">
                  <c:v>93.773185729980469</c:v>
                </c:pt>
                <c:pt idx="14">
                  <c:v>91.209571838378906</c:v>
                </c:pt>
                <c:pt idx="15">
                  <c:v>89.294837951660156</c:v>
                </c:pt>
                <c:pt idx="16">
                  <c:v>88.24224853515625</c:v>
                </c:pt>
                <c:pt idx="17">
                  <c:v>88.085105895996094</c:v>
                </c:pt>
                <c:pt idx="18">
                  <c:v>88.07672119140625</c:v>
                </c:pt>
                <c:pt idx="19">
                  <c:v>87.004135131835938</c:v>
                </c:pt>
                <c:pt idx="20">
                  <c:v>84.8726806640625</c:v>
                </c:pt>
                <c:pt idx="21">
                  <c:v>82.185157775878906</c:v>
                </c:pt>
                <c:pt idx="22">
                  <c:v>78.160972595214844</c:v>
                </c:pt>
                <c:pt idx="23">
                  <c:v>71.267494201660156</c:v>
                </c:pt>
                <c:pt idx="24">
                  <c:v>61.840183258056641</c:v>
                </c:pt>
                <c:pt idx="25">
                  <c:v>52.945968627929688</c:v>
                </c:pt>
                <c:pt idx="26">
                  <c:v>45.654876708984375</c:v>
                </c:pt>
                <c:pt idx="27">
                  <c:v>39.910663604736328</c:v>
                </c:pt>
                <c:pt idx="28">
                  <c:v>34.920734405517578</c:v>
                </c:pt>
                <c:pt idx="29">
                  <c:v>30.912326812744141</c:v>
                </c:pt>
                <c:pt idx="30">
                  <c:v>28.453884124755859</c:v>
                </c:pt>
                <c:pt idx="31">
                  <c:v>27.450328826904297</c:v>
                </c:pt>
                <c:pt idx="32">
                  <c:v>27.389276504516602</c:v>
                </c:pt>
                <c:pt idx="33">
                  <c:v>27.624454498291016</c:v>
                </c:pt>
                <c:pt idx="34">
                  <c:v>27.731903076171875</c:v>
                </c:pt>
                <c:pt idx="35">
                  <c:v>27.704551696777344</c:v>
                </c:pt>
                <c:pt idx="36">
                  <c:v>27.907602310180664</c:v>
                </c:pt>
                <c:pt idx="37">
                  <c:v>28.508584976196289</c:v>
                </c:pt>
                <c:pt idx="38">
                  <c:v>28.993171691894531</c:v>
                </c:pt>
                <c:pt idx="39">
                  <c:v>28.470123291015625</c:v>
                </c:pt>
                <c:pt idx="40">
                  <c:v>27.007804870605469</c:v>
                </c:pt>
                <c:pt idx="41">
                  <c:v>25.530563354492188</c:v>
                </c:pt>
                <c:pt idx="42">
                  <c:v>24.889205932617188</c:v>
                </c:pt>
                <c:pt idx="43">
                  <c:v>24.979467391967773</c:v>
                </c:pt>
                <c:pt idx="44">
                  <c:v>24.784235000610352</c:v>
                </c:pt>
                <c:pt idx="45">
                  <c:v>23.375755310058594</c:v>
                </c:pt>
                <c:pt idx="46">
                  <c:v>20.939260482788086</c:v>
                </c:pt>
                <c:pt idx="47">
                  <c:v>18.463188171386719</c:v>
                </c:pt>
                <c:pt idx="48">
                  <c:v>16.625383377075195</c:v>
                </c:pt>
                <c:pt idx="49">
                  <c:v>15.707565307617188</c:v>
                </c:pt>
                <c:pt idx="50">
                  <c:v>15.45685863494873</c:v>
                </c:pt>
                <c:pt idx="51">
                  <c:v>15.374101638793945</c:v>
                </c:pt>
                <c:pt idx="52">
                  <c:v>15.309433937072754</c:v>
                </c:pt>
                <c:pt idx="53">
                  <c:v>15.246975898742676</c:v>
                </c:pt>
                <c:pt idx="54">
                  <c:v>15.337099075317383</c:v>
                </c:pt>
                <c:pt idx="55">
                  <c:v>15.690195083618164</c:v>
                </c:pt>
                <c:pt idx="56">
                  <c:v>16.052248001098633</c:v>
                </c:pt>
                <c:pt idx="57">
                  <c:v>16.00212287902832</c:v>
                </c:pt>
                <c:pt idx="58">
                  <c:v>15.291926383972168</c:v>
                </c:pt>
                <c:pt idx="59">
                  <c:v>14.222107887268066</c:v>
                </c:pt>
                <c:pt idx="60">
                  <c:v>13.315761566162109</c:v>
                </c:pt>
                <c:pt idx="61">
                  <c:v>12.958362579345703</c:v>
                </c:pt>
                <c:pt idx="62">
                  <c:v>13.007753372192383</c:v>
                </c:pt>
                <c:pt idx="63">
                  <c:v>12.804603576660156</c:v>
                </c:pt>
                <c:pt idx="64">
                  <c:v>11.729251861572266</c:v>
                </c:pt>
                <c:pt idx="65">
                  <c:v>9.8617267608642578</c:v>
                </c:pt>
                <c:pt idx="66">
                  <c:v>7.663520336151123</c:v>
                </c:pt>
                <c:pt idx="67">
                  <c:v>5.9379172325134277</c:v>
                </c:pt>
                <c:pt idx="68">
                  <c:v>4.9282951354980469</c:v>
                </c:pt>
                <c:pt idx="69">
                  <c:v>4.2930679321289063</c:v>
                </c:pt>
                <c:pt idx="70">
                  <c:v>3.9599103927612305</c:v>
                </c:pt>
                <c:pt idx="71">
                  <c:v>3.789621114730835</c:v>
                </c:pt>
                <c:pt idx="72">
                  <c:v>3.6105895042419434</c:v>
                </c:pt>
                <c:pt idx="73">
                  <c:v>3.4368462562561035</c:v>
                </c:pt>
                <c:pt idx="74">
                  <c:v>3.2873437404632568</c:v>
                </c:pt>
                <c:pt idx="75">
                  <c:v>3.0819542407989502</c:v>
                </c:pt>
                <c:pt idx="76">
                  <c:v>2.9638607501983643</c:v>
                </c:pt>
                <c:pt idx="77">
                  <c:v>2.8706576824188232</c:v>
                </c:pt>
                <c:pt idx="78">
                  <c:v>2.7412080764770508</c:v>
                </c:pt>
                <c:pt idx="79">
                  <c:v>2.6367862224578857</c:v>
                </c:pt>
                <c:pt idx="80">
                  <c:v>2.565554141998291</c:v>
                </c:pt>
                <c:pt idx="81">
                  <c:v>2.5126478672027588</c:v>
                </c:pt>
                <c:pt idx="82">
                  <c:v>2.4310455322265625</c:v>
                </c:pt>
                <c:pt idx="83">
                  <c:v>2.3940422534942627</c:v>
                </c:pt>
                <c:pt idx="84">
                  <c:v>2.3868205547332764</c:v>
                </c:pt>
                <c:pt idx="85">
                  <c:v>2.3680438995361328</c:v>
                </c:pt>
                <c:pt idx="86">
                  <c:v>2.3051035404205322</c:v>
                </c:pt>
                <c:pt idx="87">
                  <c:v>2.2580051422119141</c:v>
                </c:pt>
                <c:pt idx="88">
                  <c:v>2.216982364654541</c:v>
                </c:pt>
                <c:pt idx="89">
                  <c:v>2.1603238582611084</c:v>
                </c:pt>
                <c:pt idx="90">
                  <c:v>2.1651611328125</c:v>
                </c:pt>
                <c:pt idx="91">
                  <c:v>2.1427850723266602</c:v>
                </c:pt>
                <c:pt idx="92">
                  <c:v>2.1070201396942139</c:v>
                </c:pt>
                <c:pt idx="93">
                  <c:v>2.1198205947875977</c:v>
                </c:pt>
                <c:pt idx="94">
                  <c:v>2.097031831741333</c:v>
                </c:pt>
                <c:pt idx="95">
                  <c:v>2.0521879196166992</c:v>
                </c:pt>
                <c:pt idx="96">
                  <c:v>2</c:v>
                </c:pt>
                <c:pt idx="97">
                  <c:v>2.0905513763427734</c:v>
                </c:pt>
                <c:pt idx="98">
                  <c:v>2.1723065376281738</c:v>
                </c:pt>
                <c:pt idx="99">
                  <c:v>2.2057178020477295</c:v>
                </c:pt>
                <c:pt idx="100">
                  <c:v>2.2736179828643799</c:v>
                </c:pt>
                <c:pt idx="101">
                  <c:v>2.2269859313964844</c:v>
                </c:pt>
                <c:pt idx="102">
                  <c:v>2.2110366821289063</c:v>
                </c:pt>
                <c:pt idx="103">
                  <c:v>2.3093371391296387</c:v>
                </c:pt>
                <c:pt idx="104">
                  <c:v>2.4175724983215332</c:v>
                </c:pt>
                <c:pt idx="105">
                  <c:v>2.4584729671478271</c:v>
                </c:pt>
                <c:pt idx="106">
                  <c:v>2.4470326900482178</c:v>
                </c:pt>
                <c:pt idx="107">
                  <c:v>2.5321581363677979</c:v>
                </c:pt>
                <c:pt idx="108">
                  <c:v>2.5831081867218018</c:v>
                </c:pt>
                <c:pt idx="109">
                  <c:v>2.6040246486663818</c:v>
                </c:pt>
                <c:pt idx="110">
                  <c:v>2.7240591049194336</c:v>
                </c:pt>
                <c:pt idx="111">
                  <c:v>2.7609705924987793</c:v>
                </c:pt>
                <c:pt idx="112">
                  <c:v>2.7568743228912354</c:v>
                </c:pt>
                <c:pt idx="113">
                  <c:v>2.8194174766540527</c:v>
                </c:pt>
                <c:pt idx="114">
                  <c:v>2.8856208324432373</c:v>
                </c:pt>
                <c:pt idx="115">
                  <c:v>2.9606130123138428</c:v>
                </c:pt>
                <c:pt idx="116">
                  <c:v>2.999786376953125</c:v>
                </c:pt>
                <c:pt idx="117">
                  <c:v>3.0360939502716064</c:v>
                </c:pt>
                <c:pt idx="118">
                  <c:v>3.0774226188659668</c:v>
                </c:pt>
                <c:pt idx="119">
                  <c:v>3.0566971302032471</c:v>
                </c:pt>
                <c:pt idx="120">
                  <c:v>3.0710721015930176</c:v>
                </c:pt>
                <c:pt idx="121">
                  <c:v>3.1157937049865723</c:v>
                </c:pt>
                <c:pt idx="122">
                  <c:v>3.1321706771850586</c:v>
                </c:pt>
                <c:pt idx="123">
                  <c:v>3.1606681346893311</c:v>
                </c:pt>
                <c:pt idx="124">
                  <c:v>3.1567707061767578</c:v>
                </c:pt>
                <c:pt idx="125">
                  <c:v>3.1614322662353516</c:v>
                </c:pt>
                <c:pt idx="126">
                  <c:v>3.1933073997497559</c:v>
                </c:pt>
                <c:pt idx="127">
                  <c:v>3.1595523357391357</c:v>
                </c:pt>
                <c:pt idx="128">
                  <c:v>3.1569540500640869</c:v>
                </c:pt>
                <c:pt idx="129">
                  <c:v>3.1798343658447266</c:v>
                </c:pt>
                <c:pt idx="130">
                  <c:v>3.2123591899871826</c:v>
                </c:pt>
                <c:pt idx="131">
                  <c:v>3.2522127628326416</c:v>
                </c:pt>
                <c:pt idx="132">
                  <c:v>3.2864341735839844</c:v>
                </c:pt>
                <c:pt idx="133">
                  <c:v>3.315986156463623</c:v>
                </c:pt>
                <c:pt idx="134">
                  <c:v>3.209019660949707</c:v>
                </c:pt>
                <c:pt idx="135">
                  <c:v>3.1584212779998779</c:v>
                </c:pt>
                <c:pt idx="136">
                  <c:v>3.2509596347808838</c:v>
                </c:pt>
                <c:pt idx="137">
                  <c:v>3.2634315490722656</c:v>
                </c:pt>
                <c:pt idx="138">
                  <c:v>3.2102653980255127</c:v>
                </c:pt>
                <c:pt idx="139">
                  <c:v>3.172276496887207</c:v>
                </c:pt>
                <c:pt idx="140">
                  <c:v>3.1442146301269531</c:v>
                </c:pt>
                <c:pt idx="141">
                  <c:v>3.1535608768463135</c:v>
                </c:pt>
                <c:pt idx="142">
                  <c:v>3.1653525829315186</c:v>
                </c:pt>
                <c:pt idx="143">
                  <c:v>3.1505193710327148</c:v>
                </c:pt>
                <c:pt idx="144">
                  <c:v>3.1715121269226074</c:v>
                </c:pt>
                <c:pt idx="145">
                  <c:v>3.2529542446136475</c:v>
                </c:pt>
                <c:pt idx="146">
                  <c:v>3.2397332191467285</c:v>
                </c:pt>
                <c:pt idx="147">
                  <c:v>3.2621324062347412</c:v>
                </c:pt>
                <c:pt idx="148">
                  <c:v>3.1745154857635498</c:v>
                </c:pt>
                <c:pt idx="149">
                  <c:v>3.1071732044219971</c:v>
                </c:pt>
                <c:pt idx="150">
                  <c:v>3.1797428131103516</c:v>
                </c:pt>
                <c:pt idx="151">
                  <c:v>3.2200319766998291</c:v>
                </c:pt>
                <c:pt idx="152">
                  <c:v>3.2771949768066406</c:v>
                </c:pt>
                <c:pt idx="153">
                  <c:v>3.3439488410949707</c:v>
                </c:pt>
                <c:pt idx="154">
                  <c:v>3.3762595653533936</c:v>
                </c:pt>
                <c:pt idx="155">
                  <c:v>3.2588844299316406</c:v>
                </c:pt>
                <c:pt idx="156">
                  <c:v>3.2648301124572754</c:v>
                </c:pt>
                <c:pt idx="157">
                  <c:v>3.355297327041626</c:v>
                </c:pt>
                <c:pt idx="158">
                  <c:v>3.2962162494659424</c:v>
                </c:pt>
                <c:pt idx="159">
                  <c:v>3.3092381954193115</c:v>
                </c:pt>
                <c:pt idx="160">
                  <c:v>3.3851854801177979</c:v>
                </c:pt>
                <c:pt idx="161">
                  <c:v>3.345454216003418</c:v>
                </c:pt>
                <c:pt idx="162">
                  <c:v>3.32537841796875</c:v>
                </c:pt>
                <c:pt idx="163">
                  <c:v>3.3310182094573975</c:v>
                </c:pt>
                <c:pt idx="164">
                  <c:v>3.2671380043029785</c:v>
                </c:pt>
                <c:pt idx="165">
                  <c:v>3.2142622470855713</c:v>
                </c:pt>
                <c:pt idx="166">
                  <c:v>3.202225923538208</c:v>
                </c:pt>
                <c:pt idx="167">
                  <c:v>3.3114469051361084</c:v>
                </c:pt>
                <c:pt idx="168">
                  <c:v>3.2652657032012939</c:v>
                </c:pt>
                <c:pt idx="169">
                  <c:v>3.2427902221679688</c:v>
                </c:pt>
                <c:pt idx="170">
                  <c:v>3.3635430335998535</c:v>
                </c:pt>
                <c:pt idx="171">
                  <c:v>3.3214504718780518</c:v>
                </c:pt>
                <c:pt idx="172">
                  <c:v>3.2942674160003662</c:v>
                </c:pt>
                <c:pt idx="173">
                  <c:v>3.3276176452636719</c:v>
                </c:pt>
                <c:pt idx="174">
                  <c:v>3.269606351852417</c:v>
                </c:pt>
                <c:pt idx="175">
                  <c:v>3.2984323501586914</c:v>
                </c:pt>
                <c:pt idx="176">
                  <c:v>3.4197049140930176</c:v>
                </c:pt>
                <c:pt idx="177">
                  <c:v>3.2941222190856934</c:v>
                </c:pt>
                <c:pt idx="178">
                  <c:v>3.1494801044464111</c:v>
                </c:pt>
                <c:pt idx="179">
                  <c:v>3.1618220806121826</c:v>
                </c:pt>
                <c:pt idx="180">
                  <c:v>3.2119772434234619</c:v>
                </c:pt>
                <c:pt idx="181">
                  <c:v>3.2357518672943115</c:v>
                </c:pt>
                <c:pt idx="182">
                  <c:v>3.2264742851257324</c:v>
                </c:pt>
                <c:pt idx="183">
                  <c:v>3.1908619403839111</c:v>
                </c:pt>
                <c:pt idx="184">
                  <c:v>3.2578146457672119</c:v>
                </c:pt>
                <c:pt idx="185">
                  <c:v>3.3808753490447998</c:v>
                </c:pt>
                <c:pt idx="186">
                  <c:v>3.4371824264526367</c:v>
                </c:pt>
                <c:pt idx="187">
                  <c:v>3.3074195384979248</c:v>
                </c:pt>
                <c:pt idx="188">
                  <c:v>3.3063266277313232</c:v>
                </c:pt>
                <c:pt idx="189">
                  <c:v>3.3064870834350586</c:v>
                </c:pt>
                <c:pt idx="190">
                  <c:v>3.3856823444366455</c:v>
                </c:pt>
                <c:pt idx="191">
                  <c:v>3.359637975692749</c:v>
                </c:pt>
                <c:pt idx="192">
                  <c:v>3.2801446914672852</c:v>
                </c:pt>
                <c:pt idx="193">
                  <c:v>3.2490336894989014</c:v>
                </c:pt>
                <c:pt idx="194">
                  <c:v>3.2529771327972412</c:v>
                </c:pt>
                <c:pt idx="195">
                  <c:v>3.3660955429077148</c:v>
                </c:pt>
                <c:pt idx="196">
                  <c:v>3.4166557788848877</c:v>
                </c:pt>
                <c:pt idx="197">
                  <c:v>3.3043243885040283</c:v>
                </c:pt>
                <c:pt idx="198">
                  <c:v>3.2340092658996582</c:v>
                </c:pt>
                <c:pt idx="199">
                  <c:v>3.3411059379577637</c:v>
                </c:pt>
                <c:pt idx="200">
                  <c:v>3.3216567039489746</c:v>
                </c:pt>
                <c:pt idx="201">
                  <c:v>3.3743414878845215</c:v>
                </c:pt>
                <c:pt idx="202">
                  <c:v>3.3718347549438477</c:v>
                </c:pt>
                <c:pt idx="203">
                  <c:v>3.2906832695007324</c:v>
                </c:pt>
                <c:pt idx="204">
                  <c:v>3.3072054386138916</c:v>
                </c:pt>
                <c:pt idx="205">
                  <c:v>3.2125656604766846</c:v>
                </c:pt>
                <c:pt idx="206">
                  <c:v>3.2180526256561279</c:v>
                </c:pt>
                <c:pt idx="207">
                  <c:v>3.2717537879943848</c:v>
                </c:pt>
                <c:pt idx="208">
                  <c:v>3.3049588203430176</c:v>
                </c:pt>
                <c:pt idx="209">
                  <c:v>3.3695878982543945</c:v>
                </c:pt>
                <c:pt idx="210">
                  <c:v>3.3999347686767578</c:v>
                </c:pt>
                <c:pt idx="211">
                  <c:v>3.4094340801239014</c:v>
                </c:pt>
                <c:pt idx="212">
                  <c:v>3.3044772148132324</c:v>
                </c:pt>
                <c:pt idx="213">
                  <c:v>3.314488410949707</c:v>
                </c:pt>
                <c:pt idx="214">
                  <c:v>3.3757398128509521</c:v>
                </c:pt>
                <c:pt idx="215">
                  <c:v>3.3182101249694824</c:v>
                </c:pt>
                <c:pt idx="216">
                  <c:v>3.2569663524627686</c:v>
                </c:pt>
                <c:pt idx="217">
                  <c:v>3.3580942153930664</c:v>
                </c:pt>
                <c:pt idx="218">
                  <c:v>3.3796067237854004</c:v>
                </c:pt>
                <c:pt idx="219">
                  <c:v>3.2801370620727539</c:v>
                </c:pt>
                <c:pt idx="220">
                  <c:v>3.2913939952850342</c:v>
                </c:pt>
                <c:pt idx="221">
                  <c:v>3.226161003112793</c:v>
                </c:pt>
                <c:pt idx="222">
                  <c:v>3.2034866809844971</c:v>
                </c:pt>
                <c:pt idx="223">
                  <c:v>3.4085168838500977</c:v>
                </c:pt>
                <c:pt idx="224">
                  <c:v>3.5773539543151855</c:v>
                </c:pt>
                <c:pt idx="225">
                  <c:v>3.5627882480621338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PeakLabels!$H$2:$H$300</c15:f>
                <c15:dlblRangeCache>
                  <c:ptCount val="299"/>
                  <c:pt idx="10">
                    <c:v>210</c:v>
                  </c:pt>
                  <c:pt idx="38">
                    <c:v>266</c:v>
                  </c:pt>
                  <c:pt idx="56">
                    <c:v>302</c:v>
                  </c:pt>
                  <c:pt idx="62">
                    <c:v>314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141-46A1-A384-3EAD2862620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E7A735-59A5-4EC7-B12F-614A2BCFBC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141-46A1-A384-3EAD28626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24ADC6-C46E-4151-946E-18DF0F0805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141-46A1-A384-3EAD28626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CD4744-36A7-4057-95BC-3F351296F4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141-46A1-A384-3EAD28626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79FD91-7C06-4010-A6CA-2E348AF2D7F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141-46A1-A384-3EAD28626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0A8FB6-0DD2-4BD9-B7E8-34D202BCF53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141-46A1-A384-3EAD28626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141-46A1-A384-3EAD2862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2464"/>
        <c:axId val="1767907904"/>
      </c:scatterChart>
      <c:valAx>
        <c:axId val="176790246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7904"/>
        <c:crossesAt val="0"/>
        <c:crossBetween val="midCat"/>
        <c:majorUnit val="100"/>
      </c:valAx>
      <c:valAx>
        <c:axId val="17679079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246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49E560F-1D39-4D35-818F-12C132480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441-4D6A-BE8F-B60D58D5E54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054D31C-C9F0-4EF1-9ACC-417201F0A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441-4D6A-BE8F-B60D58D5E54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667AE9A-9A3A-478E-AD99-04A368E68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441-4D6A-BE8F-B60D58D5E54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4BBC494-B749-4145-B5D4-856075969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441-4D6A-BE8F-B60D58D5E54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613936D-68DF-4A4F-B094-B5ABEB3C9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441-4D6A-BE8F-B60D58D5E54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0417DE2-354C-4E15-A8E0-C869ECA7FB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441-4D6A-BE8F-B60D58D5E54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F393267-1D1A-4D8B-BC1F-C37FA0209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441-4D6A-BE8F-B60D58D5E54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FA009DA-194D-44DD-9905-B9F6D273D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441-4D6A-BE8F-B60D58D5E54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F28D70B-7E73-44CE-8A1F-E80EB219F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441-4D6A-BE8F-B60D58D5E54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28D8C75-23DB-4D7F-B0AF-81D7B08DC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441-4D6A-BE8F-B60D58D5E54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C9C2324-4004-4D14-9922-BAB832075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441-4D6A-BE8F-B60D58D5E54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AAC4712-E685-43CB-AAEB-26B9AA8EB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441-4D6A-BE8F-B60D58D5E54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CE1EA0D-55C3-4E67-BCD8-4C17CA03E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441-4D6A-BE8F-B60D58D5E54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133F2E2-FF78-4F63-B900-05CFC8AFF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441-4D6A-BE8F-B60D58D5E54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1BF7937-F64A-4D56-BB62-FC5C34465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441-4D6A-BE8F-B60D58D5E54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992F35C-448C-42A4-B631-7BA933A59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441-4D6A-BE8F-B60D58D5E54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CD9F91A-AF70-4E03-A950-8167824F6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441-4D6A-BE8F-B60D58D5E54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39122E5-C22B-464E-B754-3AF1414A6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441-4D6A-BE8F-B60D58D5E54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8532D55-D7FA-4854-9AEF-2C0E40934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441-4D6A-BE8F-B60D58D5E54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6EB1314-D7E9-44D9-B3BB-4DEB00D7C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441-4D6A-BE8F-B60D58D5E54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2CD7F02-2ECC-448A-A983-8AC1BC304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441-4D6A-BE8F-B60D58D5E54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1284C47-4950-4595-A7BB-49F8EEC8E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441-4D6A-BE8F-B60D58D5E54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5812CAE-5A04-45B4-9B4A-8F304DBE7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441-4D6A-BE8F-B60D58D5E54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A7797AF-E859-4584-AD74-7D4D858EA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441-4D6A-BE8F-B60D58D5E54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2A59062-F20A-483E-B781-D34DA597F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441-4D6A-BE8F-B60D58D5E54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8209E38-1650-491A-A180-F298D684B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441-4D6A-BE8F-B60D58D5E54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9366698-4B82-407D-80E3-467D97B53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441-4D6A-BE8F-B60D58D5E54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C01E3CE-5F4C-4901-905C-96F9D747E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441-4D6A-BE8F-B60D58D5E54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E214E7A-62C7-4F6B-89AF-29B89FF46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441-4D6A-BE8F-B60D58D5E54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6AEC5DC-BD55-4A43-A211-BC1D57C12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441-4D6A-BE8F-B60D58D5E54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E13FE17-9A72-424D-9F2D-1FF4E12D3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441-4D6A-BE8F-B60D58D5E54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B069132-168F-4841-9C79-D0237846F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441-4D6A-BE8F-B60D58D5E54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5DDF194-2ED7-45F7-AAA4-794BCA476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441-4D6A-BE8F-B60D58D5E54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40C2624-B4A6-4648-B67B-1F6A61234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441-4D6A-BE8F-B60D58D5E54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BE76C0E-787B-47F1-9FC8-11A727CDA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441-4D6A-BE8F-B60D58D5E54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AB7372F-D0B9-4631-B5FA-0888864A4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441-4D6A-BE8F-B60D58D5E54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02FE5F3-C1E0-4D2F-96AA-044B49233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441-4D6A-BE8F-B60D58D5E54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E84568E-B90F-42EB-BBCC-AD0EA152C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441-4D6A-BE8F-B60D58D5E54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36B48C8-B999-4A89-ADBF-71B53C0C1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441-4D6A-BE8F-B60D58D5E54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EC7F4AF-5FA3-4C7A-B5C1-FCA766A18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441-4D6A-BE8F-B60D58D5E54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41D0533-7971-4B5C-B811-25318C530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441-4D6A-BE8F-B60D58D5E54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7EF1966-8704-43B9-B0CD-749EA7D754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441-4D6A-BE8F-B60D58D5E54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EC5FF0B-6347-43DF-9838-DBD41EA9C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441-4D6A-BE8F-B60D58D5E54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C11870F-E55B-46A3-8AC9-C5A875091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441-4D6A-BE8F-B60D58D5E54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3C9B54A-DA3E-4297-BEED-F3D67A215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441-4D6A-BE8F-B60D58D5E54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A7FC66A-5267-4D74-B4E0-AA4EEB50E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441-4D6A-BE8F-B60D58D5E54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7235FF9-28DF-4CD2-82FD-8068F6785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441-4D6A-BE8F-B60D58D5E54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B2C1436-A75C-42CB-A10D-A84219AE0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441-4D6A-BE8F-B60D58D5E54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2C5EE06-0F38-4EE5-B10B-6700FDAA8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441-4D6A-BE8F-B60D58D5E54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9C7EA0C-E3AD-4205-A846-385566263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441-4D6A-BE8F-B60D58D5E54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1753110-E155-429D-9BE4-7F03E8497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441-4D6A-BE8F-B60D58D5E54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5EA0BC0-4932-4FB3-A553-C4C751FCD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441-4D6A-BE8F-B60D58D5E54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BE244F9-6713-45DA-9C7C-2024B9852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441-4D6A-BE8F-B60D58D5E54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FB08A53-424F-427C-8DB2-045949700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441-4D6A-BE8F-B60D58D5E54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1AC3975-6036-45EE-B255-CE5FB232E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441-4D6A-BE8F-B60D58D5E54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AFF4B67-113A-405E-8F73-C88600F2F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441-4D6A-BE8F-B60D58D5E54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64C3EE9-B6AE-4857-A1FE-A6F150AB7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441-4D6A-BE8F-B60D58D5E54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B4ABFEF-70B4-452B-AFD1-C41B17620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441-4D6A-BE8F-B60D58D5E54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BE057C2-79D6-491B-A594-93A5C3FAC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441-4D6A-BE8F-B60D58D5E54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4C0F48E-9C68-4722-AF37-BC3C6F82C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441-4D6A-BE8F-B60D58D5E54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BC13DCB-D4E3-4E70-BC40-E943ACE1B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441-4D6A-BE8F-B60D58D5E54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5E9D3D1-E364-436A-AFA5-C96BC9F31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441-4D6A-BE8F-B60D58D5E54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BDA71B1-C3CF-4382-9AD3-C6195235F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441-4D6A-BE8F-B60D58D5E54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EB5B84B-1CC6-4238-8B76-3FD3F557D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441-4D6A-BE8F-B60D58D5E54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E145837-BE12-41CB-9986-29E5B4DC0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441-4D6A-BE8F-B60D58D5E54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280E042-DB9C-44AC-89BF-00D41D053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441-4D6A-BE8F-B60D58D5E54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1C227AD-BC24-4A8B-B618-8CBF6B2ED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441-4D6A-BE8F-B60D58D5E54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DCDECD2-1325-48E8-B2C4-49AF54164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441-4D6A-BE8F-B60D58D5E54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E5001E5-6544-4CAE-809E-834D00792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441-4D6A-BE8F-B60D58D5E54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839514A-8576-440A-913F-FBB1B948B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441-4D6A-BE8F-B60D58D5E54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29DB467-6AFC-4A26-A890-0B5E41C4C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441-4D6A-BE8F-B60D58D5E54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D5956E0-C9CB-4721-A8F8-F66E6B0ED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441-4D6A-BE8F-B60D58D5E54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B0C5577-1519-486E-A08A-F1761CBD8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441-4D6A-BE8F-B60D58D5E54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0D351CC-9B24-40C8-BC16-FF1477D5E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441-4D6A-BE8F-B60D58D5E54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B216ACB-7E1E-41E6-82ED-F6F8955C2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441-4D6A-BE8F-B60D58D5E54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7C9C58F-0169-47FD-BD0E-C9B8EFCB0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441-4D6A-BE8F-B60D58D5E54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07C5733-BDDF-425C-A7FE-52EFC8D14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441-4D6A-BE8F-B60D58D5E54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7D380C4-5773-46B2-95DD-5924A539F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441-4D6A-BE8F-B60D58D5E54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AF15CBD-5155-49F6-A8E7-8CFB7A575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441-4D6A-BE8F-B60D58D5E54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EE5EE16-483B-4C32-8F13-7C27068AF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441-4D6A-BE8F-B60D58D5E54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70DA9F4-9A52-4543-B5F2-09FEE3D0F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441-4D6A-BE8F-B60D58D5E54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E842ADB-4470-483B-9359-64C0EAA5C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441-4D6A-BE8F-B60D58D5E54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16F8516-D7DB-43D9-B056-1D61BF86A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441-4D6A-BE8F-B60D58D5E54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4A6441F-E13B-4E09-B39A-6CF249E18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441-4D6A-BE8F-B60D58D5E54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4D7DBF1-B54E-4AD9-A75E-5FB9D2D3D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441-4D6A-BE8F-B60D58D5E54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31268FE-C510-4262-8AC6-A01DDE204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441-4D6A-BE8F-B60D58D5E54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F21B7BC-2753-4D70-A260-022477CE7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441-4D6A-BE8F-B60D58D5E54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301CD21-FA6C-47B5-90F3-3062D164D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441-4D6A-BE8F-B60D58D5E54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F95B03F-E233-4A6B-9700-58DE11004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441-4D6A-BE8F-B60D58D5E54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6BB39ED-484E-47E3-AC8C-D24707B9A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441-4D6A-BE8F-B60D58D5E54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50D499C-427C-4AA9-ACB4-DB2023390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441-4D6A-BE8F-B60D58D5E54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FFF2FB0-108A-4310-9BE3-6CFAA4B04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441-4D6A-BE8F-B60D58D5E54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3A130C6-8DFD-44FB-B9DA-B1EE2677F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441-4D6A-BE8F-B60D58D5E54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6ACFF6A-55FE-4FAF-9FE2-590B9415B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441-4D6A-BE8F-B60D58D5E54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1D73749-962E-492E-8CC4-032ED0B05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441-4D6A-BE8F-B60D58D5E54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931D8B2-84F6-4A24-B71B-77161843D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441-4D6A-BE8F-B60D58D5E54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8D316C8-4CBF-44BA-98F8-E5B525B14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441-4D6A-BE8F-B60D58D5E54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C5992E0-D5F6-48D8-8223-1AA35A0CA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441-4D6A-BE8F-B60D58D5E54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9FADD63-88C5-4535-90AB-772F0D04E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441-4D6A-BE8F-B60D58D5E54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157E8E0-B0F3-46B4-AF56-723669196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441-4D6A-BE8F-B60D58D5E54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7B381CC-644C-4F8E-A417-C690B4B69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441-4D6A-BE8F-B60D58D5E54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C588019-2321-4B4E-B003-7228935A5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441-4D6A-BE8F-B60D58D5E54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0389F9E-06B1-4764-9084-7F7EB391E5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441-4D6A-BE8F-B60D58D5E54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2157066-5BC8-4820-AC3A-F77593260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441-4D6A-BE8F-B60D58D5E54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7BF4ED8-A4AC-42A5-AA15-25FB8DBD3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441-4D6A-BE8F-B60D58D5E54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E742CF7-8A59-4DAC-9F3E-3B41095F7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441-4D6A-BE8F-B60D58D5E54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7F90C0F-D13A-4B23-A992-60CC612A7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441-4D6A-BE8F-B60D58D5E54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6B9A668-7A02-4A6D-800C-91750D82D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441-4D6A-BE8F-B60D58D5E54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4A26BAE-3777-4282-ADD4-E190C9598A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441-4D6A-BE8F-B60D58D5E54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F8B12F8-316B-4B10-9D3C-0A569F56A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441-4D6A-BE8F-B60D58D5E54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BFCDDA7-59D0-446C-A2B4-C679B6945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441-4D6A-BE8F-B60D58D5E54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D4DC8E7-990D-4F53-B87E-09DA43C51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441-4D6A-BE8F-B60D58D5E54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5274C3D-C0FC-46FD-89C2-70F957EB5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441-4D6A-BE8F-B60D58D5E54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9359B2D-285C-4C56-857C-A3C289EE5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441-4D6A-BE8F-B60D58D5E54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C49CC8B-989E-44FC-BBEC-73138BC9FF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441-4D6A-BE8F-B60D58D5E54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0D6F8DD-77A5-44EF-9D96-4DB26B0C1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441-4D6A-BE8F-B60D58D5E54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F199880-408F-4A6C-8355-AF6CCEB10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441-4D6A-BE8F-B60D58D5E54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C8925B8-CCA5-4885-848B-9BF813BB0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441-4D6A-BE8F-B60D58D5E54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95A0DE1-BA54-4674-BB9C-2FFFD5886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441-4D6A-BE8F-B60D58D5E54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531139C-2804-4DAB-8F1C-55C9349E5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441-4D6A-BE8F-B60D58D5E54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09A3289-105F-4762-AA29-1B44C8077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441-4D6A-BE8F-B60D58D5E54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6FB6492-CC1A-4700-AB03-D00C1CA4D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441-4D6A-BE8F-B60D58D5E54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2C441A8-7B34-4483-B08C-AC0A47288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441-4D6A-BE8F-B60D58D5E54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AD81287-79E4-414D-ABE6-FB6EE2EA8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441-4D6A-BE8F-B60D58D5E54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66B2C64-A284-479F-A783-17A44C540E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441-4D6A-BE8F-B60D58D5E54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C190B01-BFAE-4FF2-A265-7A340EA90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441-4D6A-BE8F-B60D58D5E54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0C7AA70-5616-41C7-BC29-D9E01D3E7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441-4D6A-BE8F-B60D58D5E54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DBABA45-4F33-4E30-8BA8-AACE8ADA7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441-4D6A-BE8F-B60D58D5E54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3AF93EF-7B82-49AC-A145-3CA650187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441-4D6A-BE8F-B60D58D5E54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EC5F619-68DD-4A6A-8C45-78D3255E9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441-4D6A-BE8F-B60D58D5E54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1800B2A-3335-4246-BCEB-AB45FCA3A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441-4D6A-BE8F-B60D58D5E54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28B6968-BC5B-46DF-9614-E2066FB9D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441-4D6A-BE8F-B60D58D5E54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DED5E18-BDCF-4A60-9985-22149BBC1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441-4D6A-BE8F-B60D58D5E54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024A4C4-B3E1-4199-9C56-889FD4C13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441-4D6A-BE8F-B60D58D5E54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54E0BC2-5A7D-4E7C-8969-75E82DD64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441-4D6A-BE8F-B60D58D5E54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D825900-6944-4B89-8F72-2A7D49976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441-4D6A-BE8F-B60D58D5E54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C190E4A-B1AF-4F55-BAD4-BAA9B8FEE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441-4D6A-BE8F-B60D58D5E54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02A76D7-6345-4271-9A13-F69B95A8C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441-4D6A-BE8F-B60D58D5E54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DA1C06F-4887-4D87-B9B8-EF5B35A80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441-4D6A-BE8F-B60D58D5E54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0E3E2AC-D620-4270-8414-87066CDE1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441-4D6A-BE8F-B60D58D5E54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AA9C78F-0FF6-4F91-B26E-C24816443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441-4D6A-BE8F-B60D58D5E54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D03C997-319D-48A9-9A9A-966569167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441-4D6A-BE8F-B60D58D5E54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C10011A-81AC-49E6-9811-651D431E7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441-4D6A-BE8F-B60D58D5E54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85A2BF2-E158-41A3-8D3C-5CC1B4A62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441-4D6A-BE8F-B60D58D5E54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BB68FCF-7398-483E-A537-D5DC18351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441-4D6A-BE8F-B60D58D5E54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202491D-0E92-4525-B0C7-100BF4F43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441-4D6A-BE8F-B60D58D5E54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97DF85E-B146-48B3-A2A2-825FAE08B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441-4D6A-BE8F-B60D58D5E54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3E68761-7C6F-4127-8DC6-BB7D37659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441-4D6A-BE8F-B60D58D5E54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34171FA-A9DB-4C3A-884B-EC30EF64F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441-4D6A-BE8F-B60D58D5E54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0041E35-4894-4688-966C-02B613900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441-4D6A-BE8F-B60D58D5E54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6B1C5FA-96FE-48C7-A81C-05492AF0F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441-4D6A-BE8F-B60D58D5E54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D751941-4A62-4037-92A7-DF93440E2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441-4D6A-BE8F-B60D58D5E54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125B469-F425-4B15-AEF2-B7700BBE1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441-4D6A-BE8F-B60D58D5E54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4146CE3-B37B-46AE-8D7E-56F13F3BC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441-4D6A-BE8F-B60D58D5E54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F34094A-B6B8-4AD3-B117-1FAE45367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441-4D6A-BE8F-B60D58D5E54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04F7200-FFC4-4F32-BBBA-6AFE7436A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441-4D6A-BE8F-B60D58D5E54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DF5D0E5-891F-49D5-B690-AA5C0BFC5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441-4D6A-BE8F-B60D58D5E54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6DE276B-B782-4862-B730-E9776ED89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441-4D6A-BE8F-B60D58D5E54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AEB351F-5F9F-46E5-8EF0-FF015DC73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441-4D6A-BE8F-B60D58D5E54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1A0EEE6-0E9B-4508-8506-195D13D65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441-4D6A-BE8F-B60D58D5E54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7FAB057-9ADC-4A7F-8E7A-994199DEFE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441-4D6A-BE8F-B60D58D5E54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2B89DD5-631A-40C1-BD2B-1CC884FE5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441-4D6A-BE8F-B60D58D5E54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094857C-0083-4AC7-B140-3EF1402F0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441-4D6A-BE8F-B60D58D5E54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B5560DA-68B0-470C-95CD-45508AB3E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441-4D6A-BE8F-B60D58D5E54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833A7DC-1E7C-4E41-87DA-ACCA69F3C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441-4D6A-BE8F-B60D58D5E54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100CB96-F24F-42D0-A91E-FB419AAAE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441-4D6A-BE8F-B60D58D5E54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7756AF4-4DE6-44CF-8E84-5C9DAF70A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441-4D6A-BE8F-B60D58D5E54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5B7649B-7BD1-44C4-9C8F-0241EC204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441-4D6A-BE8F-B60D58D5E54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60ACEDF-CF4A-4491-BC28-F4FD32CD9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441-4D6A-BE8F-B60D58D5E54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65F71AB-25AB-4E7C-B44D-AF5295FCB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441-4D6A-BE8F-B60D58D5E54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F11490F-6EEC-4634-AEB0-F48C3651B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441-4D6A-BE8F-B60D58D5E54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4094817-18B8-469F-AF11-182EE44B3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441-4D6A-BE8F-B60D58D5E54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9FC35E2-1743-4639-A038-F5C3410A2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441-4D6A-BE8F-B60D58D5E54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9A3BA2F-7A4B-46EA-A223-2449F50BB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441-4D6A-BE8F-B60D58D5E54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8C90E99-683A-4FE0-AF40-62CBB3B28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441-4D6A-BE8F-B60D58D5E54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9406885-6E00-4DB4-93BA-B3339781B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441-4D6A-BE8F-B60D58D5E54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275ABC3-753E-4441-82DB-04863B2D1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441-4D6A-BE8F-B60D58D5E54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DDC6ED2-0A8E-4192-B514-F1C3BF12B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441-4D6A-BE8F-B60D58D5E54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A066B86-BE07-4AAF-AEBA-19DC6B19D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441-4D6A-BE8F-B60D58D5E54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5E25BF9-6647-4D26-A41D-D8FBB50E4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441-4D6A-BE8F-B60D58D5E54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6563FB5-AC46-41D4-91FD-E9F4EF4E7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441-4D6A-BE8F-B60D58D5E54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83510F4-B8EE-40B4-BAC4-A0F267F0A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441-4D6A-BE8F-B60D58D5E54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45B8484-5908-4A05-9919-4A07B45ED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441-4D6A-BE8F-B60D58D5E54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B953F31-15BE-470A-9910-CEB7FBF95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441-4D6A-BE8F-B60D58D5E54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0DA5508-2163-4822-9012-A158AA085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441-4D6A-BE8F-B60D58D5E54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B245163-C75A-4039-98DD-FF3226376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441-4D6A-BE8F-B60D58D5E54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307F5A4-90CB-4E47-8C3B-4EFD11E09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441-4D6A-BE8F-B60D58D5E54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A9D71F5-AFE5-4EB3-AADD-121ADF6A0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441-4D6A-BE8F-B60D58D5E54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56A408B-1AF5-46BC-B6A9-38A5D06C8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441-4D6A-BE8F-B60D58D5E54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0AC9535-4DE5-49F9-9E9A-ED2E1BE3C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441-4D6A-BE8F-B60D58D5E54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4F8D1FB-52E5-4D4F-BCEA-88AA9034F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441-4D6A-BE8F-B60D58D5E54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F398CE4-B7A9-4CBF-88C6-ECC6F28C6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441-4D6A-BE8F-B60D58D5E54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F989BDD-2F71-453F-AD0E-8BAAAF9BD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441-4D6A-BE8F-B60D58D5E54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80257AF-CE47-4999-BC6D-84D87B64D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441-4D6A-BE8F-B60D58D5E54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50730B7-F525-4385-BBC1-E8A63C781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441-4D6A-BE8F-B60D58D5E54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D7811BA-C79F-43A4-96F8-2F321C51F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441-4D6A-BE8F-B60D58D5E54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4F1E156-79BA-4F32-AF24-4919303E3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441-4D6A-BE8F-B60D58D5E54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2ABB4E1-4705-4025-9848-1C50F8573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441-4D6A-BE8F-B60D58D5E54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23A4522-477B-4FA0-AD09-EEE4805A5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441-4D6A-BE8F-B60D58D5E54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D1BA6E1-FA3F-4C3F-AB55-386975A39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441-4D6A-BE8F-B60D58D5E54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85DBB4C-B909-43E5-8E36-8CD009E29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441-4D6A-BE8F-B60D58D5E54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32CC376-1798-496F-A1B9-C779F1DE0D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441-4D6A-BE8F-B60D58D5E54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982A7F5-0A5E-4977-96F7-B1E9EB8F5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441-4D6A-BE8F-B60D58D5E54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E20CC9E-A043-4356-BF89-304F8ECEE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441-4D6A-BE8F-B60D58D5E54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B9F8D9D-2CB0-42E6-B12D-B2569A98B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441-4D6A-BE8F-B60D58D5E54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1FCD6A0-DE60-40B8-91AB-4DE919034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441-4D6A-BE8F-B60D58D5E54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44EF704-C7DE-4D9B-A835-EF4CD9173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441-4D6A-BE8F-B60D58D5E54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E53B26A-3F6C-4BBE-8086-A6D4683B7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441-4D6A-BE8F-B60D58D5E54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EAB0913-B7D0-4FEE-8D35-1D4025217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441-4D6A-BE8F-B60D58D5E54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3D5E063-A603-49C2-9A4E-D379B47F6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441-4D6A-BE8F-B60D58D5E54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8E79441-A2D1-4B51-81E2-28FE0222E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441-4D6A-BE8F-B60D58D5E54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CA3D434-E971-4145-A0D4-E2B57B785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441-4D6A-BE8F-B60D58D5E54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BF96230-C553-4AF3-AA9D-D4F6FC5A1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441-4D6A-BE8F-B60D58D5E54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4B7DA66-E0D8-4634-840F-7D0A58328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441-4D6A-BE8F-B60D58D5E54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DF2B3AD-D3A9-468E-B848-41B223B4B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441-4D6A-BE8F-B60D58D5E54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F6A3567-98F3-4959-9A6F-5EB423DD1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441-4D6A-BE8F-B60D58D5E54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2C92EBB-F98F-4F51-8907-031303081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441-4D6A-BE8F-B60D58D5E54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F5C03EC-9483-463F-A826-023475EC6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441-4D6A-BE8F-B60D58D5E54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61FAEBF-0D9D-4CAB-BCB9-F9325CB28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441-4D6A-BE8F-B60D58D5E54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8FF857B-98E5-4E88-BE9E-62F662A3B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441-4D6A-BE8F-B60D58D5E54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3088E05-25DF-46C6-8512-FB61C2D17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441-4D6A-BE8F-B60D58D5E54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BEF6CE6-05E3-49F5-A880-81D9DB619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441-4D6A-BE8F-B60D58D5E54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7A103DE-DBF4-4705-9E29-01211B992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441-4D6A-BE8F-B60D58D5E54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4167836-135F-4185-87D3-A0D41BE1C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441-4D6A-BE8F-B60D58D5E54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4D0D55E-041B-4C3F-829D-99D335521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441-4D6A-BE8F-B60D58D5E54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D0AB127-FBBC-4724-905F-7FA8B1835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441-4D6A-BE8F-B60D58D5E54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441-4D6A-BE8F-B60D58D5E54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441-4D6A-BE8F-B60D58D5E54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441-4D6A-BE8F-B60D58D5E54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441-4D6A-BE8F-B60D58D5E54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441-4D6A-BE8F-B60D58D5E54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441-4D6A-BE8F-B60D58D5E54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441-4D6A-BE8F-B60D58D5E54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441-4D6A-BE8F-B60D58D5E54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441-4D6A-BE8F-B60D58D5E54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441-4D6A-BE8F-B60D58D5E54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441-4D6A-BE8F-B60D58D5E54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441-4D6A-BE8F-B60D58D5E54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441-4D6A-BE8F-B60D58D5E54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441-4D6A-BE8F-B60D58D5E54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441-4D6A-BE8F-B60D58D5E54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441-4D6A-BE8F-B60D58D5E54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441-4D6A-BE8F-B60D58D5E54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441-4D6A-BE8F-B60D58D5E54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441-4D6A-BE8F-B60D58D5E54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441-4D6A-BE8F-B60D58D5E54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441-4D6A-BE8F-B60D58D5E54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441-4D6A-BE8F-B60D58D5E54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441-4D6A-BE8F-B60D58D5E54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441-4D6A-BE8F-B60D58D5E54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441-4D6A-BE8F-B60D58D5E54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441-4D6A-BE8F-B60D58D5E54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441-4D6A-BE8F-B60D58D5E54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441-4D6A-BE8F-B60D58D5E54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441-4D6A-BE8F-B60D58D5E54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441-4D6A-BE8F-B60D58D5E54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441-4D6A-BE8F-B60D58D5E54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441-4D6A-BE8F-B60D58D5E54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441-4D6A-BE8F-B60D58D5E54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441-4D6A-BE8F-B60D58D5E54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441-4D6A-BE8F-B60D58D5E54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441-4D6A-BE8F-B60D58D5E54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441-4D6A-BE8F-B60D58D5E54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441-4D6A-BE8F-B60D58D5E54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441-4D6A-BE8F-B60D58D5E54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441-4D6A-BE8F-B60D58D5E54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441-4D6A-BE8F-B60D58D5E54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441-4D6A-BE8F-B60D58D5E54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441-4D6A-BE8F-B60D58D5E54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441-4D6A-BE8F-B60D58D5E54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441-4D6A-BE8F-B60D58D5E54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441-4D6A-BE8F-B60D58D5E54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441-4D6A-BE8F-B60D58D5E54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441-4D6A-BE8F-B60D58D5E54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441-4D6A-BE8F-B60D58D5E54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441-4D6A-BE8F-B60D58D5E54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441-4D6A-BE8F-B60D58D5E54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441-4D6A-BE8F-B60D58D5E54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441-4D6A-BE8F-B60D58D5E54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441-4D6A-BE8F-B60D58D5E54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441-4D6A-BE8F-B60D58D5E54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441-4D6A-BE8F-B60D58D5E54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441-4D6A-BE8F-B60D58D5E54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441-4D6A-BE8F-B60D58D5E54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441-4D6A-BE8F-B60D58D5E54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441-4D6A-BE8F-B60D58D5E54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441-4D6A-BE8F-B60D58D5E54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441-4D6A-BE8F-B60D58D5E54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441-4D6A-BE8F-B60D58D5E54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441-4D6A-BE8F-B60D58D5E54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441-4D6A-BE8F-B60D58D5E54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441-4D6A-BE8F-B60D58D5E54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441-4D6A-BE8F-B60D58D5E54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441-4D6A-BE8F-B60D58D5E54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441-4D6A-BE8F-B60D58D5E54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441-4D6A-BE8F-B60D58D5E54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441-4D6A-BE8F-B60D58D5E54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441-4D6A-BE8F-B60D58D5E54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441-4D6A-BE8F-B60D58D5E54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95.963516235351563</c:v>
                </c:pt>
                <c:pt idx="1">
                  <c:v>100</c:v>
                </c:pt>
                <c:pt idx="2">
                  <c:v>99.782684326171875</c:v>
                </c:pt>
                <c:pt idx="3">
                  <c:v>96.347305297851563</c:v>
                </c:pt>
                <c:pt idx="4">
                  <c:v>89.934440612792969</c:v>
                </c:pt>
                <c:pt idx="5">
                  <c:v>81.700767517089844</c:v>
                </c:pt>
                <c:pt idx="6">
                  <c:v>73.58038330078125</c:v>
                </c:pt>
                <c:pt idx="7">
                  <c:v>67.369422912597656</c:v>
                </c:pt>
                <c:pt idx="8">
                  <c:v>63.320171356201172</c:v>
                </c:pt>
                <c:pt idx="9">
                  <c:v>60.572170257568359</c:v>
                </c:pt>
                <c:pt idx="10">
                  <c:v>58.910301208496094</c:v>
                </c:pt>
                <c:pt idx="11">
                  <c:v>57.619186401367188</c:v>
                </c:pt>
                <c:pt idx="12">
                  <c:v>56.023757934570313</c:v>
                </c:pt>
                <c:pt idx="13">
                  <c:v>53.829746246337891</c:v>
                </c:pt>
                <c:pt idx="14">
                  <c:v>51.238906860351563</c:v>
                </c:pt>
                <c:pt idx="15">
                  <c:v>48.317676544189453</c:v>
                </c:pt>
                <c:pt idx="16">
                  <c:v>45.343418121337891</c:v>
                </c:pt>
                <c:pt idx="17">
                  <c:v>42.965721130371094</c:v>
                </c:pt>
                <c:pt idx="18">
                  <c:v>41.693279266357422</c:v>
                </c:pt>
                <c:pt idx="19">
                  <c:v>41.672443389892578</c:v>
                </c:pt>
                <c:pt idx="20">
                  <c:v>42.521575927734375</c:v>
                </c:pt>
                <c:pt idx="21">
                  <c:v>43.816268920898438</c:v>
                </c:pt>
                <c:pt idx="22">
                  <c:v>45.041767120361328</c:v>
                </c:pt>
                <c:pt idx="23">
                  <c:v>45.898448944091797</c:v>
                </c:pt>
                <c:pt idx="24">
                  <c:v>46.194576263427734</c:v>
                </c:pt>
                <c:pt idx="25">
                  <c:v>46.072921752929688</c:v>
                </c:pt>
                <c:pt idx="26">
                  <c:v>45.596225738525391</c:v>
                </c:pt>
                <c:pt idx="27">
                  <c:v>44.853324890136719</c:v>
                </c:pt>
                <c:pt idx="28">
                  <c:v>43.853225708007813</c:v>
                </c:pt>
                <c:pt idx="29">
                  <c:v>42.515190124511719</c:v>
                </c:pt>
                <c:pt idx="30">
                  <c:v>40.857273101806641</c:v>
                </c:pt>
                <c:pt idx="31">
                  <c:v>38.840118408203125</c:v>
                </c:pt>
                <c:pt idx="32">
                  <c:v>36.467872619628906</c:v>
                </c:pt>
                <c:pt idx="33">
                  <c:v>33.943569183349609</c:v>
                </c:pt>
                <c:pt idx="34">
                  <c:v>31.397350311279297</c:v>
                </c:pt>
                <c:pt idx="35">
                  <c:v>29.074245452880859</c:v>
                </c:pt>
                <c:pt idx="36">
                  <c:v>27.067087173461914</c:v>
                </c:pt>
                <c:pt idx="37">
                  <c:v>25.335426330566406</c:v>
                </c:pt>
                <c:pt idx="38">
                  <c:v>23.783514022827148</c:v>
                </c:pt>
                <c:pt idx="39">
                  <c:v>22.424280166625977</c:v>
                </c:pt>
                <c:pt idx="40">
                  <c:v>21.359743118286133</c:v>
                </c:pt>
                <c:pt idx="41">
                  <c:v>20.570270538330078</c:v>
                </c:pt>
                <c:pt idx="42">
                  <c:v>20.113918304443359</c:v>
                </c:pt>
                <c:pt idx="43">
                  <c:v>20.023483276367188</c:v>
                </c:pt>
                <c:pt idx="44">
                  <c:v>20.355289459228516</c:v>
                </c:pt>
                <c:pt idx="45">
                  <c:v>21.07972526550293</c:v>
                </c:pt>
                <c:pt idx="46">
                  <c:v>22.146596908569336</c:v>
                </c:pt>
                <c:pt idx="47">
                  <c:v>23.465333938598633</c:v>
                </c:pt>
                <c:pt idx="48">
                  <c:v>25.031352996826172</c:v>
                </c:pt>
                <c:pt idx="49">
                  <c:v>26.782249450683594</c:v>
                </c:pt>
                <c:pt idx="50">
                  <c:v>28.758050918579102</c:v>
                </c:pt>
                <c:pt idx="51">
                  <c:v>30.753475189208984</c:v>
                </c:pt>
                <c:pt idx="52">
                  <c:v>32.773746490478516</c:v>
                </c:pt>
                <c:pt idx="53">
                  <c:v>34.911525726318359</c:v>
                </c:pt>
                <c:pt idx="54">
                  <c:v>37.050014495849609</c:v>
                </c:pt>
                <c:pt idx="55">
                  <c:v>39.157924652099609</c:v>
                </c:pt>
                <c:pt idx="56">
                  <c:v>41.160289764404297</c:v>
                </c:pt>
                <c:pt idx="57">
                  <c:v>43.121139526367188</c:v>
                </c:pt>
                <c:pt idx="58">
                  <c:v>45.047203063964844</c:v>
                </c:pt>
                <c:pt idx="59">
                  <c:v>46.822429656982422</c:v>
                </c:pt>
                <c:pt idx="60">
                  <c:v>48.401985168457031</c:v>
                </c:pt>
                <c:pt idx="61">
                  <c:v>49.811344146728516</c:v>
                </c:pt>
                <c:pt idx="62">
                  <c:v>51.148757934570313</c:v>
                </c:pt>
                <c:pt idx="63">
                  <c:v>52.532955169677734</c:v>
                </c:pt>
                <c:pt idx="64">
                  <c:v>53.963321685791016</c:v>
                </c:pt>
                <c:pt idx="65">
                  <c:v>55.179294586181641</c:v>
                </c:pt>
                <c:pt idx="66">
                  <c:v>56.151535034179688</c:v>
                </c:pt>
                <c:pt idx="67">
                  <c:v>57.008293151855469</c:v>
                </c:pt>
                <c:pt idx="68">
                  <c:v>57.70257568359375</c:v>
                </c:pt>
                <c:pt idx="69">
                  <c:v>58.356113433837891</c:v>
                </c:pt>
                <c:pt idx="70">
                  <c:v>58.880210876464844</c:v>
                </c:pt>
                <c:pt idx="71">
                  <c:v>59.138671875</c:v>
                </c:pt>
                <c:pt idx="72">
                  <c:v>59.128376007080078</c:v>
                </c:pt>
                <c:pt idx="73">
                  <c:v>58.7392578125</c:v>
                </c:pt>
                <c:pt idx="74">
                  <c:v>58.003608703613281</c:v>
                </c:pt>
                <c:pt idx="75">
                  <c:v>56.982040405273438</c:v>
                </c:pt>
                <c:pt idx="76">
                  <c:v>55.991493225097656</c:v>
                </c:pt>
                <c:pt idx="77">
                  <c:v>55.190406799316406</c:v>
                </c:pt>
                <c:pt idx="78">
                  <c:v>54.588668823242188</c:v>
                </c:pt>
                <c:pt idx="79">
                  <c:v>54.278598785400391</c:v>
                </c:pt>
                <c:pt idx="80">
                  <c:v>54.329925537109375</c:v>
                </c:pt>
                <c:pt idx="81">
                  <c:v>54.751876831054688</c:v>
                </c:pt>
                <c:pt idx="82">
                  <c:v>55.293373107910156</c:v>
                </c:pt>
                <c:pt idx="83">
                  <c:v>55.916980743408203</c:v>
                </c:pt>
                <c:pt idx="84">
                  <c:v>56.648609161376953</c:v>
                </c:pt>
                <c:pt idx="85">
                  <c:v>57.412509918212891</c:v>
                </c:pt>
                <c:pt idx="86">
                  <c:v>58.162990570068359</c:v>
                </c:pt>
                <c:pt idx="87">
                  <c:v>58.778553009033203</c:v>
                </c:pt>
                <c:pt idx="88">
                  <c:v>59.181690216064453</c:v>
                </c:pt>
                <c:pt idx="89">
                  <c:v>59.436138153076172</c:v>
                </c:pt>
                <c:pt idx="90">
                  <c:v>59.561901092529297</c:v>
                </c:pt>
                <c:pt idx="91">
                  <c:v>59.466327667236328</c:v>
                </c:pt>
                <c:pt idx="92">
                  <c:v>59.138893127441406</c:v>
                </c:pt>
                <c:pt idx="93">
                  <c:v>58.561668395996094</c:v>
                </c:pt>
                <c:pt idx="94">
                  <c:v>57.746540069580078</c:v>
                </c:pt>
                <c:pt idx="95">
                  <c:v>56.752887725830078</c:v>
                </c:pt>
                <c:pt idx="96">
                  <c:v>55.550018310546875</c:v>
                </c:pt>
                <c:pt idx="97">
                  <c:v>54.151107788085938</c:v>
                </c:pt>
                <c:pt idx="98">
                  <c:v>52.632438659667969</c:v>
                </c:pt>
                <c:pt idx="99">
                  <c:v>50.945648193359375</c:v>
                </c:pt>
                <c:pt idx="100">
                  <c:v>49.222431182861328</c:v>
                </c:pt>
                <c:pt idx="101">
                  <c:v>47.307979583740234</c:v>
                </c:pt>
                <c:pt idx="102">
                  <c:v>45.311378479003906</c:v>
                </c:pt>
                <c:pt idx="103">
                  <c:v>43.209300994873047</c:v>
                </c:pt>
                <c:pt idx="104">
                  <c:v>41.134983062744141</c:v>
                </c:pt>
                <c:pt idx="105">
                  <c:v>39.057731628417969</c:v>
                </c:pt>
                <c:pt idx="106">
                  <c:v>36.753021240234375</c:v>
                </c:pt>
                <c:pt idx="107">
                  <c:v>34.435417175292969</c:v>
                </c:pt>
                <c:pt idx="108">
                  <c:v>32.287666320800781</c:v>
                </c:pt>
                <c:pt idx="109">
                  <c:v>30.157920837402344</c:v>
                </c:pt>
                <c:pt idx="110">
                  <c:v>28.006404876708984</c:v>
                </c:pt>
                <c:pt idx="111">
                  <c:v>25.892210006713867</c:v>
                </c:pt>
                <c:pt idx="112">
                  <c:v>23.90764045715332</c:v>
                </c:pt>
                <c:pt idx="113">
                  <c:v>21.996267318725586</c:v>
                </c:pt>
                <c:pt idx="114">
                  <c:v>20.168697357177734</c:v>
                </c:pt>
                <c:pt idx="115">
                  <c:v>18.521308898925781</c:v>
                </c:pt>
                <c:pt idx="116">
                  <c:v>17.006740570068359</c:v>
                </c:pt>
                <c:pt idx="117">
                  <c:v>15.576223373413086</c:v>
                </c:pt>
                <c:pt idx="118">
                  <c:v>14.152982711791992</c:v>
                </c:pt>
                <c:pt idx="119">
                  <c:v>12.710505485534668</c:v>
                </c:pt>
                <c:pt idx="120">
                  <c:v>11.552641868591309</c:v>
                </c:pt>
                <c:pt idx="121">
                  <c:v>10.531271934509277</c:v>
                </c:pt>
                <c:pt idx="122">
                  <c:v>9.460413932800293</c:v>
                </c:pt>
                <c:pt idx="123">
                  <c:v>8.5314035415649414</c:v>
                </c:pt>
                <c:pt idx="124">
                  <c:v>7.7196006774902344</c:v>
                </c:pt>
                <c:pt idx="125">
                  <c:v>7.0918941497802734</c:v>
                </c:pt>
                <c:pt idx="126">
                  <c:v>6.4071850776672363</c:v>
                </c:pt>
                <c:pt idx="127">
                  <c:v>5.8190321922302246</c:v>
                </c:pt>
                <c:pt idx="128">
                  <c:v>5.3681316375732422</c:v>
                </c:pt>
                <c:pt idx="129">
                  <c:v>4.9427266120910645</c:v>
                </c:pt>
                <c:pt idx="130">
                  <c:v>4.6227197647094727</c:v>
                </c:pt>
                <c:pt idx="131">
                  <c:v>4.2135958671569824</c:v>
                </c:pt>
                <c:pt idx="132">
                  <c:v>3.8892052173614502</c:v>
                </c:pt>
                <c:pt idx="133">
                  <c:v>3.6499948501586914</c:v>
                </c:pt>
                <c:pt idx="134">
                  <c:v>3.417130708694458</c:v>
                </c:pt>
                <c:pt idx="135">
                  <c:v>3.2032918930053711</c:v>
                </c:pt>
                <c:pt idx="136">
                  <c:v>3.0017848014831543</c:v>
                </c:pt>
                <c:pt idx="137">
                  <c:v>2.8843777179718018</c:v>
                </c:pt>
                <c:pt idx="138">
                  <c:v>2.6811943054199219</c:v>
                </c:pt>
                <c:pt idx="139">
                  <c:v>2.4715902805328369</c:v>
                </c:pt>
                <c:pt idx="140">
                  <c:v>2.4422323703765869</c:v>
                </c:pt>
                <c:pt idx="141">
                  <c:v>2.5283193588256836</c:v>
                </c:pt>
                <c:pt idx="142">
                  <c:v>2.6198208332061768</c:v>
                </c:pt>
                <c:pt idx="143">
                  <c:v>2.5560131072998047</c:v>
                </c:pt>
                <c:pt idx="144">
                  <c:v>2.349116325378418</c:v>
                </c:pt>
                <c:pt idx="145">
                  <c:v>2.2523865699768066</c:v>
                </c:pt>
                <c:pt idx="146">
                  <c:v>2.3467071056365967</c:v>
                </c:pt>
                <c:pt idx="147">
                  <c:v>2.1999669075012207</c:v>
                </c:pt>
                <c:pt idx="148">
                  <c:v>2.1858468055725098</c:v>
                </c:pt>
                <c:pt idx="149">
                  <c:v>2.2749390602111816</c:v>
                </c:pt>
                <c:pt idx="150">
                  <c:v>2.2985348701477051</c:v>
                </c:pt>
                <c:pt idx="151">
                  <c:v>2.2308399677276611</c:v>
                </c:pt>
                <c:pt idx="152">
                  <c:v>2.0921597480773926</c:v>
                </c:pt>
                <c:pt idx="153">
                  <c:v>2.1201889514923096</c:v>
                </c:pt>
                <c:pt idx="154">
                  <c:v>2.146827220916748</c:v>
                </c:pt>
                <c:pt idx="155">
                  <c:v>2.2506852149963379</c:v>
                </c:pt>
                <c:pt idx="156">
                  <c:v>2.2719709873199463</c:v>
                </c:pt>
                <c:pt idx="157">
                  <c:v>2.1651074886322021</c:v>
                </c:pt>
                <c:pt idx="158">
                  <c:v>2.2083992958068848</c:v>
                </c:pt>
                <c:pt idx="159">
                  <c:v>2.2895684242248535</c:v>
                </c:pt>
                <c:pt idx="160">
                  <c:v>2.2729520797729492</c:v>
                </c:pt>
                <c:pt idx="161">
                  <c:v>2.3072402477264404</c:v>
                </c:pt>
                <c:pt idx="162">
                  <c:v>2.2751004695892334</c:v>
                </c:pt>
                <c:pt idx="163">
                  <c:v>2.3072528839111328</c:v>
                </c:pt>
                <c:pt idx="164">
                  <c:v>2.2955293655395508</c:v>
                </c:pt>
                <c:pt idx="165">
                  <c:v>2.229548454284668</c:v>
                </c:pt>
                <c:pt idx="166">
                  <c:v>2.2479655742645264</c:v>
                </c:pt>
                <c:pt idx="167">
                  <c:v>2.1623754501342773</c:v>
                </c:pt>
                <c:pt idx="168">
                  <c:v>2.266308069229126</c:v>
                </c:pt>
                <c:pt idx="169">
                  <c:v>2.3186905384063721</c:v>
                </c:pt>
                <c:pt idx="170">
                  <c:v>2.2554044723510742</c:v>
                </c:pt>
                <c:pt idx="171">
                  <c:v>2.2197749614715576</c:v>
                </c:pt>
                <c:pt idx="172">
                  <c:v>2.2925488948822021</c:v>
                </c:pt>
                <c:pt idx="173">
                  <c:v>2.2203586101531982</c:v>
                </c:pt>
                <c:pt idx="174">
                  <c:v>2.1854369640350342</c:v>
                </c:pt>
                <c:pt idx="175">
                  <c:v>2.0907936096191406</c:v>
                </c:pt>
                <c:pt idx="176">
                  <c:v>2</c:v>
                </c:pt>
                <c:pt idx="177">
                  <c:v>2.2904376983642578</c:v>
                </c:pt>
                <c:pt idx="178">
                  <c:v>2.3372440338134766</c:v>
                </c:pt>
                <c:pt idx="179">
                  <c:v>2.3671236038208008</c:v>
                </c:pt>
                <c:pt idx="180">
                  <c:v>2.3965685367584229</c:v>
                </c:pt>
                <c:pt idx="181">
                  <c:v>2.2935051918029785</c:v>
                </c:pt>
                <c:pt idx="182">
                  <c:v>2.259502649307251</c:v>
                </c:pt>
                <c:pt idx="183">
                  <c:v>2.2153911590576172</c:v>
                </c:pt>
                <c:pt idx="184">
                  <c:v>2.2301943302154541</c:v>
                </c:pt>
                <c:pt idx="185">
                  <c:v>2.280987024307251</c:v>
                </c:pt>
                <c:pt idx="186">
                  <c:v>2.2122988700866699</c:v>
                </c:pt>
                <c:pt idx="187">
                  <c:v>2.1616551876068115</c:v>
                </c:pt>
                <c:pt idx="188">
                  <c:v>2.2647309303283691</c:v>
                </c:pt>
                <c:pt idx="189">
                  <c:v>2.2705428600311279</c:v>
                </c:pt>
                <c:pt idx="190">
                  <c:v>2.2858676910400391</c:v>
                </c:pt>
                <c:pt idx="191">
                  <c:v>2.2235503196716309</c:v>
                </c:pt>
                <c:pt idx="192">
                  <c:v>2.2014572620391846</c:v>
                </c:pt>
                <c:pt idx="193">
                  <c:v>2.1641638278961182</c:v>
                </c:pt>
                <c:pt idx="194">
                  <c:v>2.173403263092041</c:v>
                </c:pt>
                <c:pt idx="195">
                  <c:v>2.1791160106658936</c:v>
                </c:pt>
                <c:pt idx="196">
                  <c:v>2.2031834125518799</c:v>
                </c:pt>
                <c:pt idx="197">
                  <c:v>2.2654883861541748</c:v>
                </c:pt>
                <c:pt idx="198">
                  <c:v>2.2981498241424561</c:v>
                </c:pt>
                <c:pt idx="199">
                  <c:v>2.3067560195922852</c:v>
                </c:pt>
                <c:pt idx="200">
                  <c:v>2.2572424411773682</c:v>
                </c:pt>
                <c:pt idx="201">
                  <c:v>2.2211782932281494</c:v>
                </c:pt>
                <c:pt idx="202">
                  <c:v>2.1868526935577393</c:v>
                </c:pt>
                <c:pt idx="203">
                  <c:v>2.1524155139923096</c:v>
                </c:pt>
                <c:pt idx="204">
                  <c:v>2.1824688911437988</c:v>
                </c:pt>
                <c:pt idx="205">
                  <c:v>2.2772862911224365</c:v>
                </c:pt>
                <c:pt idx="206">
                  <c:v>2.2900278568267822</c:v>
                </c:pt>
                <c:pt idx="207">
                  <c:v>2.2130687236785889</c:v>
                </c:pt>
                <c:pt idx="208">
                  <c:v>2.2633399963378906</c:v>
                </c:pt>
                <c:pt idx="209">
                  <c:v>2.2718343734741211</c:v>
                </c:pt>
                <c:pt idx="210">
                  <c:v>2.2707540988922119</c:v>
                </c:pt>
                <c:pt idx="211">
                  <c:v>2.2432339191436768</c:v>
                </c:pt>
                <c:pt idx="212">
                  <c:v>2.2039535045623779</c:v>
                </c:pt>
                <c:pt idx="213">
                  <c:v>2.3182559013366699</c:v>
                </c:pt>
                <c:pt idx="214">
                  <c:v>2.3546924591064453</c:v>
                </c:pt>
                <c:pt idx="215">
                  <c:v>2.2467982769012451</c:v>
                </c:pt>
                <c:pt idx="216">
                  <c:v>2.1579916477203369</c:v>
                </c:pt>
                <c:pt idx="217">
                  <c:v>2.2681832313537598</c:v>
                </c:pt>
                <c:pt idx="218">
                  <c:v>2.240588903427124</c:v>
                </c:pt>
                <c:pt idx="219">
                  <c:v>2.135141134262085</c:v>
                </c:pt>
                <c:pt idx="220">
                  <c:v>2.3376662731170654</c:v>
                </c:pt>
                <c:pt idx="221">
                  <c:v>2.4165627956390381</c:v>
                </c:pt>
                <c:pt idx="222">
                  <c:v>2.2394464015960693</c:v>
                </c:pt>
                <c:pt idx="223">
                  <c:v>2.3898873329162598</c:v>
                </c:pt>
                <c:pt idx="224">
                  <c:v>2.5065367221832275</c:v>
                </c:pt>
                <c:pt idx="225">
                  <c:v>2.4759492874145508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PeakLabels!$I$2:$I$300</c15:f>
                <c15:dlblRangeCache>
                  <c:ptCount val="299"/>
                  <c:pt idx="1">
                    <c:v>192</c:v>
                  </c:pt>
                  <c:pt idx="24">
                    <c:v>238</c:v>
                  </c:pt>
                  <c:pt idx="71">
                    <c:v>332</c:v>
                  </c:pt>
                  <c:pt idx="84">
                    <c:v>360s</c:v>
                  </c:pt>
                  <c:pt idx="90">
                    <c:v>370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771-4271-BB9C-73DAD03ECF5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F4027D1-C47B-45E4-9B1F-210418D7A2A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771-4271-BB9C-73DAD03EC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72B9D1-4C30-4A86-AC78-CFFF4FFE65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771-4271-BB9C-73DAD03EC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41F668-0096-4381-A0B3-EE56C5059A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771-4271-BB9C-73DAD03EC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8288E0-7179-48A4-A334-CCCB3769D9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771-4271-BB9C-73DAD03EC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F3ED5B-7860-4734-88D7-BDE3B015F5F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771-4271-BB9C-73DAD03EC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771-4271-BB9C-73DAD03EC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744"/>
        <c:axId val="1767906272"/>
      </c:scatterChart>
      <c:valAx>
        <c:axId val="1767899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272"/>
        <c:crossesAt val="0"/>
        <c:crossBetween val="midCat"/>
        <c:majorUnit val="100"/>
      </c:valAx>
      <c:valAx>
        <c:axId val="1767906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57067F5-44B3-4E6C-AF5C-421668E00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40D-4BD1-A248-08507EAFB98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5E92702-35B0-40CE-84FC-88E30D0DE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40D-4BD1-A248-08507EAFB98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D982986-854D-4130-A880-0CA361D1A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40D-4BD1-A248-08507EAFB98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5037E6E-3473-4655-A740-081764AE8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40D-4BD1-A248-08507EAFB98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B331DE0-EB79-45D2-872C-0F399E8E1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40D-4BD1-A248-08507EAFB98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B90F5CF-9083-4512-90E1-BED0E2E09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40D-4BD1-A248-08507EAFB98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CD4FA94-8F0F-49C0-9B9B-594E0664C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40D-4BD1-A248-08507EAFB98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AAAA08D-8FB2-42F3-8B84-5E902BEC5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40D-4BD1-A248-08507EAFB98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0F47329-B277-4BCE-A553-6145B11D9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40D-4BD1-A248-08507EAFB98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424814B-B63B-4F41-96B1-39FABC4D9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40D-4BD1-A248-08507EAFB98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476A559-7AAC-40C5-A8A1-81A19BDBC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40D-4BD1-A248-08507EAFB98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82265A8-75A4-4199-BABF-0C6E1D36D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40D-4BD1-A248-08507EAFB98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753EE83-B23F-48E8-98D8-6BFA3AD6E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40D-4BD1-A248-08507EAFB98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F81547A-07C7-41D3-97C7-C3F1DD9C2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40D-4BD1-A248-08507EAFB98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108AC39-7916-4143-B8CF-E31506AEB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40D-4BD1-A248-08507EAFB98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57C72AD-8D3E-40FB-B59C-BDC5D704A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40D-4BD1-A248-08507EAFB98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E2102C0-8EB6-4550-BE7F-19625D6E9F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40D-4BD1-A248-08507EAFB98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CC51043-E266-42BE-B8AB-453A15ED3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40D-4BD1-A248-08507EAFB98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588BCCD-464D-4DC7-8AC1-2C79C75FF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40D-4BD1-A248-08507EAFB98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8F64D2F-4455-4001-8EC9-D04402C50A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40D-4BD1-A248-08507EAFB98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F370F1F-570C-4470-A34F-12A89AD52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40D-4BD1-A248-08507EAFB98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564026F-E62A-436A-9940-0A21A10AE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40D-4BD1-A248-08507EAFB98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2AA3CCD-352F-4FF0-AB6E-2D5383D34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40D-4BD1-A248-08507EAFB98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A566510-B52D-4A28-919B-270602AFD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40D-4BD1-A248-08507EAFB98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EFB2909-27FD-4427-9A04-0209C37D1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40D-4BD1-A248-08507EAFB98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EBCCC19-0F86-4183-8A04-3179D8020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40D-4BD1-A248-08507EAFB98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9F4E127-56C8-45B7-86E2-CAB200BE9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40D-4BD1-A248-08507EAFB98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AF5E34E-3242-4D05-9BD9-B197609A5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40D-4BD1-A248-08507EAFB98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417ABBA-04BE-443C-A6D6-0059DCCDF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40D-4BD1-A248-08507EAFB98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9737EC9-E150-4911-83EA-A58DC304A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40D-4BD1-A248-08507EAFB98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B38CFB5-465E-4414-918B-AC31C65E0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40D-4BD1-A248-08507EAFB98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C44626B-46B6-4E93-A9E4-8B690BEA8D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40D-4BD1-A248-08507EAFB98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F954289-8142-4D98-A841-ED689A293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40D-4BD1-A248-08507EAFB98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37A03B1-07C4-420A-AA2A-32DE54EEA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40D-4BD1-A248-08507EAFB98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FB2B84F-F9FD-4A6B-8457-65EB19F6E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40D-4BD1-A248-08507EAFB98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66AEF85-13D8-494B-B9E7-80397ADEF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40D-4BD1-A248-08507EAFB98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A2A233C-4792-4975-B77C-97812CF1C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40D-4BD1-A248-08507EAFB98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017EA81-FB54-4EC9-8417-E5A51745D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40D-4BD1-A248-08507EAFB98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DE474DA-81F3-4FAE-8EB3-B3C733801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40D-4BD1-A248-08507EAFB98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044B71E-1448-487E-8349-9E1F8E9C5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40D-4BD1-A248-08507EAFB98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F34609E-E954-40E9-BF87-67B714B3B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40D-4BD1-A248-08507EAFB98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F53F65F-6121-4585-BFD5-75929521C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40D-4BD1-A248-08507EAFB98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A6578C4-4367-4271-B671-E32AC360F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40D-4BD1-A248-08507EAFB98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F7E419D-8338-4BBB-93BB-443470566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40D-4BD1-A248-08507EAFB98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44C386F-27B9-4492-82C2-433370736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40D-4BD1-A248-08507EAFB98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DBF6627-AC3F-487B-B7E7-AA86774BA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40D-4BD1-A248-08507EAFB98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5155AAE-2573-447C-B41B-D6659D24E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40D-4BD1-A248-08507EAFB98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5303056-9D89-445E-9741-1D0F07C1E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40D-4BD1-A248-08507EAFB98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D146FA5-9F56-47D1-A907-98475F949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40D-4BD1-A248-08507EAFB98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4D8AC90-92E6-4FD8-9ED3-66702FABD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40D-4BD1-A248-08507EAFB98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C890D41-1630-405A-8DF6-05F77DBFC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40D-4BD1-A248-08507EAFB98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9C26CBA-2E45-4575-A538-2198CE2D0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40D-4BD1-A248-08507EAFB98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0406018-14A3-41BB-A39E-755804ACC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40D-4BD1-A248-08507EAFB98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6953CD9-4803-4341-BCED-36CB618C9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40D-4BD1-A248-08507EAFB98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DA1F1BD-D8AB-4D8D-9CDE-F1D86DF0C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40D-4BD1-A248-08507EAFB98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7D08E9D-DA89-4B8F-ACE5-BCA36D980B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40D-4BD1-A248-08507EAFB98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B18B069-A0C8-4527-8AEE-B5C3A90F1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40D-4BD1-A248-08507EAFB98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242FFB1-D785-4902-B469-ADFAAFE28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40D-4BD1-A248-08507EAFB98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CA3848D-7197-40AC-83EE-9EF368E35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40D-4BD1-A248-08507EAFB98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C42D1E4-F1D4-422A-B32D-8CD21FE39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40D-4BD1-A248-08507EAFB98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A341F90-CC2F-4F22-9D26-CE6B4EB43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40D-4BD1-A248-08507EAFB98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D1DED32-5F59-4BAD-96B9-E47205A2D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40D-4BD1-A248-08507EAFB98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84535BC-550F-4503-905D-9754BDB9C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40D-4BD1-A248-08507EAFB98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628B1BC-C1BD-449C-A7AA-191F383FF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40D-4BD1-A248-08507EAFB98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AC211DA-18CA-4135-B256-7B2766E68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40D-4BD1-A248-08507EAFB98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7E0DA45-A353-4325-9D01-6BF5DB925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40D-4BD1-A248-08507EAFB98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0E279D2-B9C4-4779-82C6-AC32CB2D1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40D-4BD1-A248-08507EAFB98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8B411C8-E956-4A7E-AFB7-20750B407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40D-4BD1-A248-08507EAFB98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D4FD3AF-C9BA-411C-8A0E-6DAF53738E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40D-4BD1-A248-08507EAFB98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0640E3C-B5F6-4442-8E70-6513BDBBC6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40D-4BD1-A248-08507EAFB98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6B8BB13-1F73-49BF-84B6-B625A0957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40D-4BD1-A248-08507EAFB98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D6BD38D-2415-4BA7-82CA-1FF840855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40D-4BD1-A248-08507EAFB98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AB63637-9EB5-4B9E-91DC-75E1A8091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40D-4BD1-A248-08507EAFB98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547CA05-DDC8-4B58-9E2C-8037285EC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40D-4BD1-A248-08507EAFB98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432E0C5-ADB9-44C0-81A2-A880D04E9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40D-4BD1-A248-08507EAFB98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18E9D30-1B17-4ED8-93B2-AB56A3A1A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40D-4BD1-A248-08507EAFB98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6B7F59F-C75B-4529-A125-9E5430BDD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40D-4BD1-A248-08507EAFB98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E4CEDE4-31CA-4EF0-AD7E-C4DBB99FF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40D-4BD1-A248-08507EAFB98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1E342BB-3C9E-40C1-A553-FF5FA4510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40D-4BD1-A248-08507EAFB98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A0F27E7-64B0-4FD4-B3B1-1CD644311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40D-4BD1-A248-08507EAFB98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EFAD134-9519-4B69-B500-10551A5BA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40D-4BD1-A248-08507EAFB98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F75ACA5-29FB-4161-AD78-2ECE72F2E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40D-4BD1-A248-08507EAFB98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33522D7-6FCF-4E4A-A200-9631F70088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40D-4BD1-A248-08507EAFB98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55A9A65-9844-464E-B078-AA3E0DE76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40D-4BD1-A248-08507EAFB98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85B009E-CFD8-400D-BC1E-A09D9C2CA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40D-4BD1-A248-08507EAFB98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3F67922-FFEC-4C00-B0ED-1EC244B04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40D-4BD1-A248-08507EAFB98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0DC9929-7314-4D7F-B1F8-70DC296D7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40D-4BD1-A248-08507EAFB98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3147F61-7B37-48A9-ADE2-2B468CD21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40D-4BD1-A248-08507EAFB98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2ECFC14-7027-4EB1-AFA0-40039F5AD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40D-4BD1-A248-08507EAFB98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217AB31-0F47-44B4-9E84-8E7CB9D46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40D-4BD1-A248-08507EAFB98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A8158B8-FB0E-414C-BDAF-DAF002693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40D-4BD1-A248-08507EAFB98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8CBA84D-01EF-4920-AE8E-1AA9E1447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40D-4BD1-A248-08507EAFB98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8CD2965-1472-453E-AB35-A080992C7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40D-4BD1-A248-08507EAFB98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8352F52-0DAC-4773-B90C-8684EF966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40D-4BD1-A248-08507EAFB98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731DFFE-A978-41F9-A9E7-4DAF5AA86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40D-4BD1-A248-08507EAFB98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17A1EBD-DF4F-45FF-850C-F45E24775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40D-4BD1-A248-08507EAFB98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3522EC4-0EF8-450C-85BF-865D6EBE5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40D-4BD1-A248-08507EAFB98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497C3ED-3834-4512-BE6D-0D2325BB1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40D-4BD1-A248-08507EAFB98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89A3F58-6977-4D6F-8F7B-2C67D7AAE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40D-4BD1-A248-08507EAFB98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5088854-45B4-4CFF-AE3C-91CAB7613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40D-4BD1-A248-08507EAFB98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7366152-0A3B-45D0-BD8C-61280E96C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40D-4BD1-A248-08507EAFB98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723F3B6-7B8B-4944-9259-0C554200A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40D-4BD1-A248-08507EAFB98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434800F-0F8B-47F4-9129-83D44CF32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40D-4BD1-A248-08507EAFB98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9500E4D-96E1-4334-8A22-06E7BC782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40D-4BD1-A248-08507EAFB98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19A89CA-37FB-4473-AD99-CA7C386AE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40D-4BD1-A248-08507EAFB98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1FF46E0-6396-46F7-B983-647066D6F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40D-4BD1-A248-08507EAFB98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B25F035-0FDD-4C45-BCA0-C8F3CC6F6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40D-4BD1-A248-08507EAFB98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CC44506-7746-4574-B6EA-DA4CC9464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40D-4BD1-A248-08507EAFB98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41147DB-D11F-4EED-9E2F-9043C20F4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40D-4BD1-A248-08507EAFB98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FBD9748-1AC1-4007-B4D1-91E3FE9498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40D-4BD1-A248-08507EAFB98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DE2C62F-2E0F-4C7B-92E9-8B04D86A6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40D-4BD1-A248-08507EAFB98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D5AE24F-B970-4B83-9D49-3F3277262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40D-4BD1-A248-08507EAFB98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EA2F8BC-FA1A-47C8-98F2-634861DEF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40D-4BD1-A248-08507EAFB98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BDEB409-A7C1-4BB3-A7CA-716A8625F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40D-4BD1-A248-08507EAFB98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501F3F3-4A79-4AE3-9668-113510F38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40D-4BD1-A248-08507EAFB98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6AC9F1C-4F41-41BB-A81D-E1C02A60E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40D-4BD1-A248-08507EAFB98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0A56BF5-7D32-4995-B101-EC415E4B4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40D-4BD1-A248-08507EAFB98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2A11CA3-16FF-4829-8FD3-45B49E32D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40D-4BD1-A248-08507EAFB98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369AC99-8C45-46B3-93A8-710A7DCDC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40D-4BD1-A248-08507EAFB98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F5DE87F-533C-4E26-A475-5FA303B39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40D-4BD1-A248-08507EAFB98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F60D4F6-570B-4394-A21E-987B5C2D4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40D-4BD1-A248-08507EAFB98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656F22A-58E3-4CAB-8063-825E1233B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40D-4BD1-A248-08507EAFB98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081F237-09CD-4D02-907E-B3F07C418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40D-4BD1-A248-08507EAFB98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4210030-04C6-4A61-8D69-33C12E6CE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40D-4BD1-A248-08507EAFB98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78848CE-3C23-4E17-8DAC-EF2BD91C0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40D-4BD1-A248-08507EAFB98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5B73AF7-77CB-4E61-A7E8-78152ADBB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40D-4BD1-A248-08507EAFB98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630806B-A7DD-427E-9D8C-A1DE0B7C0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40D-4BD1-A248-08507EAFB98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65C97DC-CF07-4290-A29C-49D47D1DA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40D-4BD1-A248-08507EAFB98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2578CCD-90C7-42E1-B127-4E7E438F7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40D-4BD1-A248-08507EAFB98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B46632D-37BA-40CE-9AD8-45D628417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40D-4BD1-A248-08507EAFB98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8F2C1FE-A1A8-4665-96DD-357BA8C56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40D-4BD1-A248-08507EAFB98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CFBBB89-939D-4FE0-A319-893E7F75C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40D-4BD1-A248-08507EAFB98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CD72651-E4D0-47A7-B870-8CAB0F49F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40D-4BD1-A248-08507EAFB98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849F822-334C-4F3B-A845-B952B86FD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40D-4BD1-A248-08507EAFB98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004B995-30E2-4C68-B1B2-84D5FFB8C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40D-4BD1-A248-08507EAFB98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DC36A32-13F6-4C4C-A0D3-01610C6DB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40D-4BD1-A248-08507EAFB98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0212669-76CF-4683-91FF-771DF8D4D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40D-4BD1-A248-08507EAFB98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CEFB4CE-3F15-4F05-8680-074962355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40D-4BD1-A248-08507EAFB98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7AC1CD3-BE14-4D5F-BF1F-7F51B4CBF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40D-4BD1-A248-08507EAFB98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2EE5626-13CC-45A3-BB38-B47BADBEA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40D-4BD1-A248-08507EAFB98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0B20C3D-05C7-4833-BB29-DE00206228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40D-4BD1-A248-08507EAFB98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758AC09-55E0-424E-818D-03CB4196C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40D-4BD1-A248-08507EAFB98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CA88DDA-5803-4A02-921E-6ECA39D94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40D-4BD1-A248-08507EAFB98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5607365-CFED-47EF-969B-DD3A9B7FE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40D-4BD1-A248-08507EAFB98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D843BBA-DC4E-41FD-8C21-6288F5BCB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40D-4BD1-A248-08507EAFB98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C8639C0-C1D9-4C01-B6DA-1EB3310E9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40D-4BD1-A248-08507EAFB98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A27AB66-2F7D-4448-9B81-8B39F7A4F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40D-4BD1-A248-08507EAFB98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7326C9C-C87C-4E11-BEF8-A20EB776E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40D-4BD1-A248-08507EAFB98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5DECB75-C513-42C2-97B9-21F022CC4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40D-4BD1-A248-08507EAFB98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D723832-9A56-4E0B-BB5B-038D4143C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40D-4BD1-A248-08507EAFB98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A257EC6-6D36-45B5-AF82-8177BDB59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40D-4BD1-A248-08507EAFB98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FBCDA3B-F395-4224-84EB-B1A530E18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40D-4BD1-A248-08507EAFB98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3E9EB52-5A74-4F50-9965-CA76AFCB73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40D-4BD1-A248-08507EAFB98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051E9B3-896B-405B-99B0-B2227793F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40D-4BD1-A248-08507EAFB98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5D384E0-33C6-4DFA-B86E-2754AED97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40D-4BD1-A248-08507EAFB98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4790DAE-31BB-4207-AE14-025F45C68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40D-4BD1-A248-08507EAFB98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9E25514-DECA-4AE4-86AB-63C8E6025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40D-4BD1-A248-08507EAFB98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0308501-E8AB-4693-B8A0-CF5B07253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40D-4BD1-A248-08507EAFB98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70C2CB9-5820-4C24-BCD0-0ABC128D1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40D-4BD1-A248-08507EAFB98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3301C86-31E7-4B07-9E68-D6C14729C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40D-4BD1-A248-08507EAFB98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C290234-543F-4171-8636-65E1D9490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40D-4BD1-A248-08507EAFB98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4973120-5A06-4013-925C-2B7B2CB77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40D-4BD1-A248-08507EAFB98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F810F2F-D8E2-4105-87EF-664AC9BA7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40D-4BD1-A248-08507EAFB98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EF6A923-4C6D-413A-8DC4-247C60945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40D-4BD1-A248-08507EAFB98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BB0C06A-7ACD-4303-B975-467ACFC1F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40D-4BD1-A248-08507EAFB98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53F6B18-17FD-4DDB-9A12-21092E3BE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40D-4BD1-A248-08507EAFB98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316AB2B-C3D9-4115-A3A3-3BBEC5616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40D-4BD1-A248-08507EAFB98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957AC26-241F-4D19-8A8B-8AEED9BFF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40D-4BD1-A248-08507EAFB98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3E8259F-B72F-4842-B880-6A808ADBF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40D-4BD1-A248-08507EAFB98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32BCB0E-7C2B-4213-829D-B2B905285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40D-4BD1-A248-08507EAFB98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00EE1B4-DD9F-4935-9B4A-08E19B8FD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40D-4BD1-A248-08507EAFB98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66293A4-6427-45A0-A8A8-68A68F16A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40D-4BD1-A248-08507EAFB98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2BA5091-7654-4986-9098-2C45861DD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40D-4BD1-A248-08507EAFB98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323D5E7-E9AF-4DFC-AA4C-E3C312B7C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40D-4BD1-A248-08507EAFB98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B47E283-0F6A-48FD-951F-01FEDA912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40D-4BD1-A248-08507EAFB98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0AC439F-ABF2-46A5-8AA7-9A0DF1E7B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40D-4BD1-A248-08507EAFB98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8D5ABAE-7542-4FB7-9D9B-CB11A34B3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40D-4BD1-A248-08507EAFB98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32F4BEE-7152-46DF-8805-1BEC0BCC8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40D-4BD1-A248-08507EAFB98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B26C90B-CCD2-436F-9CC7-2631BBF42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40D-4BD1-A248-08507EAFB98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1DDF02A-312B-44DD-9F5D-F825E7C2F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40D-4BD1-A248-08507EAFB98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525EE7D-E0D1-457D-BE62-C5229A60A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40D-4BD1-A248-08507EAFB98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E3F7F4C-5369-421F-A822-69BB5CE07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40D-4BD1-A248-08507EAFB98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F1D8F0B-A4E9-4576-864B-A07B44CF1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40D-4BD1-A248-08507EAFB98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960D9D4-80C9-4767-A7B3-76FA74780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40D-4BD1-A248-08507EAFB98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5ADC892-BCEA-4CB8-ACDE-A5AD8B2B8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40D-4BD1-A248-08507EAFB98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936F0FF-D333-45B7-B6D8-02B4B9D3A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40D-4BD1-A248-08507EAFB98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0E7117D-58B5-4D38-8CA5-BDF4DF624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40D-4BD1-A248-08507EAFB98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BFE0AAB-E782-4294-91CD-972B30EDA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40D-4BD1-A248-08507EAFB98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9162218-AEA7-432D-9A56-B2F9F36A2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40D-4BD1-A248-08507EAFB98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E53BC8C-B8E3-4FFC-9A3D-AFF2F171D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40D-4BD1-A248-08507EAFB98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084F155-C670-4D5E-8DEE-0322AD9EF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40D-4BD1-A248-08507EAFB98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CA164BD-51E2-405A-B705-C135F0A53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40D-4BD1-A248-08507EAFB98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144C9E0-6B55-4B9E-869D-F8F1423C5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40D-4BD1-A248-08507EAFB98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E7B292F-312F-4BC3-A73B-9AB8AEE28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40D-4BD1-A248-08507EAFB98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638F693-C323-4384-A86E-46C305F16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40D-4BD1-A248-08507EAFB98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8A3B7B0-560F-4588-B8DB-D19C64A96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40D-4BD1-A248-08507EAFB98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50085D8-21E0-4C71-8315-E3476FC26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40D-4BD1-A248-08507EAFB98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823891C-1296-4A54-AFCA-3A1477D43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40D-4BD1-A248-08507EAFB98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BC88068-7752-4BE4-83DF-7640BDDB5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40D-4BD1-A248-08507EAFB98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76D3106-1E66-40DC-9128-73C6F44A7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40D-4BD1-A248-08507EAFB98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92970B7-AFB5-439C-9F62-9DE57DB97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40D-4BD1-A248-08507EAFB98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542C4B7-46C6-48E3-83B2-CEB569454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40D-4BD1-A248-08507EAFB98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724160F-FA85-430B-A916-6DFB1CA94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40D-4BD1-A248-08507EAFB98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8434EF0-A0E0-488B-BF3D-43F2E90507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40D-4BD1-A248-08507EAFB98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CC17EAD-1E6B-41CB-A8F4-DD3E6787C0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40D-4BD1-A248-08507EAFB98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6DEDCA7-367E-490E-AD96-A0037AD80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40D-4BD1-A248-08507EAFB98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B54EAD1-1519-406F-BCC5-090643215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40D-4BD1-A248-08507EAFB98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E9D7372-75DB-4B33-B1D9-26AA8FCBA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40D-4BD1-A248-08507EAFB98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4B59612-EE3C-402D-932C-6DF672117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40D-4BD1-A248-08507EAFB98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72B39D3-13EC-4AFD-820F-5C040CCC3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40D-4BD1-A248-08507EAFB98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F6F57D9-7E36-412F-AB67-49A303086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40D-4BD1-A248-08507EAFB98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847DF84-3971-4A56-ABB1-CAE41D1CF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40D-4BD1-A248-08507EAFB98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20999BE-EB0D-47BF-8638-1AE04D91F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40D-4BD1-A248-08507EAFB98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EA7061A-C624-4E26-AF6C-307D49888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40D-4BD1-A248-08507EAFB98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0488DFE-7947-4808-B8A2-6C6AB5282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40D-4BD1-A248-08507EAFB98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F5D6817-2E75-4C4D-9FC3-FA702F8C3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40D-4BD1-A248-08507EAFB98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7F3FCC0-6628-4E2B-8B38-63193BD17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40D-4BD1-A248-08507EAFB98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686E548-D900-4F88-B3AA-A83F93FA3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40D-4BD1-A248-08507EAFB98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9692E08-6406-4D2C-A0B2-58E45E76F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40D-4BD1-A248-08507EAFB98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0658107-9800-45B1-931C-189049129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40D-4BD1-A248-08507EAFB98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DA8355D-A045-4897-87F1-C31580476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40D-4BD1-A248-08507EAFB98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2CB9642-C7E5-42CE-813D-793DFEC29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40D-4BD1-A248-08507EAFB98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1BCEF3E-5127-410B-8525-3E68F78D7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40D-4BD1-A248-08507EAFB98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CD0CF51-919B-4687-B7CC-2C6A89919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40D-4BD1-A248-08507EAFB98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CE38F4A-57ED-4FB2-84D6-93031E44A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40D-4BD1-A248-08507EAFB98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A027B90-0933-4548-9FF9-955D42053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40D-4BD1-A248-08507EAFB98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40D-4BD1-A248-08507EAFB98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40D-4BD1-A248-08507EAFB98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40D-4BD1-A248-08507EAFB98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40D-4BD1-A248-08507EAFB98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40D-4BD1-A248-08507EAFB98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40D-4BD1-A248-08507EAFB98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40D-4BD1-A248-08507EAFB98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40D-4BD1-A248-08507EAFB98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40D-4BD1-A248-08507EAFB98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40D-4BD1-A248-08507EAFB98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40D-4BD1-A248-08507EAFB98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40D-4BD1-A248-08507EAFB98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40D-4BD1-A248-08507EAFB98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40D-4BD1-A248-08507EAFB98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40D-4BD1-A248-08507EAFB98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40D-4BD1-A248-08507EAFB98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40D-4BD1-A248-08507EAFB98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40D-4BD1-A248-08507EAFB98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40D-4BD1-A248-08507EAFB98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40D-4BD1-A248-08507EAFB98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40D-4BD1-A248-08507EAFB98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40D-4BD1-A248-08507EAFB98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40D-4BD1-A248-08507EAFB98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40D-4BD1-A248-08507EAFB98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40D-4BD1-A248-08507EAFB98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40D-4BD1-A248-08507EAFB98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40D-4BD1-A248-08507EAFB98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40D-4BD1-A248-08507EAFB98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40D-4BD1-A248-08507EAFB98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40D-4BD1-A248-08507EAFB98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40D-4BD1-A248-08507EAFB98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40D-4BD1-A248-08507EAFB98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40D-4BD1-A248-08507EAFB98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40D-4BD1-A248-08507EAFB98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40D-4BD1-A248-08507EAFB98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40D-4BD1-A248-08507EAFB98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40D-4BD1-A248-08507EAFB98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40D-4BD1-A248-08507EAFB98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40D-4BD1-A248-08507EAFB98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40D-4BD1-A248-08507EAFB98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40D-4BD1-A248-08507EAFB98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40D-4BD1-A248-08507EAFB98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40D-4BD1-A248-08507EAFB98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40D-4BD1-A248-08507EAFB98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40D-4BD1-A248-08507EAFB98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40D-4BD1-A248-08507EAFB98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40D-4BD1-A248-08507EAFB98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40D-4BD1-A248-08507EAFB98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40D-4BD1-A248-08507EAFB98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40D-4BD1-A248-08507EAFB98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40D-4BD1-A248-08507EAFB98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40D-4BD1-A248-08507EAFB98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40D-4BD1-A248-08507EAFB98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40D-4BD1-A248-08507EAFB98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40D-4BD1-A248-08507EAFB98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40D-4BD1-A248-08507EAFB98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40D-4BD1-A248-08507EAFB98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40D-4BD1-A248-08507EAFB98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40D-4BD1-A248-08507EAFB98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40D-4BD1-A248-08507EAFB98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40D-4BD1-A248-08507EAFB98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40D-4BD1-A248-08507EAFB98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40D-4BD1-A248-08507EAFB98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40D-4BD1-A248-08507EAFB98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40D-4BD1-A248-08507EAFB98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40D-4BD1-A248-08507EAFB98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40D-4BD1-A248-08507EAFB98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40D-4BD1-A248-08507EAFB98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40D-4BD1-A248-08507EAFB98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40D-4BD1-A248-08507EAFB98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40D-4BD1-A248-08507EAFB98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40D-4BD1-A248-08507EAFB98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40D-4BD1-A248-08507EAFB98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96.640571594238281</c:v>
                </c:pt>
                <c:pt idx="1">
                  <c:v>99.999992370605469</c:v>
                </c:pt>
                <c:pt idx="2">
                  <c:v>99.276084899902344</c:v>
                </c:pt>
                <c:pt idx="3">
                  <c:v>95.935523986816406</c:v>
                </c:pt>
                <c:pt idx="4">
                  <c:v>90.038742065429688</c:v>
                </c:pt>
                <c:pt idx="5">
                  <c:v>81.963447570800781</c:v>
                </c:pt>
                <c:pt idx="6">
                  <c:v>72.202255249023438</c:v>
                </c:pt>
                <c:pt idx="7">
                  <c:v>61.577316284179688</c:v>
                </c:pt>
                <c:pt idx="8">
                  <c:v>50.746204376220703</c:v>
                </c:pt>
                <c:pt idx="9">
                  <c:v>39.146404266357422</c:v>
                </c:pt>
                <c:pt idx="10">
                  <c:v>29.15510368347168</c:v>
                </c:pt>
                <c:pt idx="11">
                  <c:v>22.939716339111328</c:v>
                </c:pt>
                <c:pt idx="12">
                  <c:v>20.052030563354492</c:v>
                </c:pt>
                <c:pt idx="13">
                  <c:v>19.475093841552734</c:v>
                </c:pt>
                <c:pt idx="14">
                  <c:v>20.326154708862305</c:v>
                </c:pt>
                <c:pt idx="15">
                  <c:v>22.084680557250977</c:v>
                </c:pt>
                <c:pt idx="16">
                  <c:v>24.645431518554688</c:v>
                </c:pt>
                <c:pt idx="17">
                  <c:v>28.064002990722656</c:v>
                </c:pt>
                <c:pt idx="18">
                  <c:v>32.354862213134766</c:v>
                </c:pt>
                <c:pt idx="19">
                  <c:v>37.010807037353516</c:v>
                </c:pt>
                <c:pt idx="20">
                  <c:v>41.738681793212891</c:v>
                </c:pt>
                <c:pt idx="21">
                  <c:v>46.241024017333984</c:v>
                </c:pt>
                <c:pt idx="22">
                  <c:v>49.8648681640625</c:v>
                </c:pt>
                <c:pt idx="23">
                  <c:v>52.447639465332031</c:v>
                </c:pt>
                <c:pt idx="24">
                  <c:v>53.934471130371094</c:v>
                </c:pt>
                <c:pt idx="25">
                  <c:v>54.339588165283203</c:v>
                </c:pt>
                <c:pt idx="26">
                  <c:v>53.864658355712891</c:v>
                </c:pt>
                <c:pt idx="27">
                  <c:v>52.685626983642578</c:v>
                </c:pt>
                <c:pt idx="28">
                  <c:v>50.833789825439453</c:v>
                </c:pt>
                <c:pt idx="29">
                  <c:v>48.277236938476563</c:v>
                </c:pt>
                <c:pt idx="30">
                  <c:v>45.095882415771484</c:v>
                </c:pt>
                <c:pt idx="31">
                  <c:v>41.460475921630859</c:v>
                </c:pt>
                <c:pt idx="32">
                  <c:v>37.206493377685547</c:v>
                </c:pt>
                <c:pt idx="33">
                  <c:v>32.675945281982422</c:v>
                </c:pt>
                <c:pt idx="34">
                  <c:v>27.96858024597168</c:v>
                </c:pt>
                <c:pt idx="35">
                  <c:v>23.607526779174805</c:v>
                </c:pt>
                <c:pt idx="36">
                  <c:v>19.997774124145508</c:v>
                </c:pt>
                <c:pt idx="37">
                  <c:v>16.971992492675781</c:v>
                </c:pt>
                <c:pt idx="38">
                  <c:v>14.533328056335449</c:v>
                </c:pt>
                <c:pt idx="39">
                  <c:v>12.62427806854248</c:v>
                </c:pt>
                <c:pt idx="40">
                  <c:v>11.257132530212402</c:v>
                </c:pt>
                <c:pt idx="41">
                  <c:v>10.317023277282715</c:v>
                </c:pt>
                <c:pt idx="42">
                  <c:v>9.8300666809082031</c:v>
                </c:pt>
                <c:pt idx="43">
                  <c:v>9.7410917282104492</c:v>
                </c:pt>
                <c:pt idx="44">
                  <c:v>9.9875249862670898</c:v>
                </c:pt>
                <c:pt idx="45">
                  <c:v>10.519791603088379</c:v>
                </c:pt>
                <c:pt idx="46">
                  <c:v>11.312206268310547</c:v>
                </c:pt>
                <c:pt idx="47">
                  <c:v>12.307675361633301</c:v>
                </c:pt>
                <c:pt idx="48">
                  <c:v>13.451973915100098</c:v>
                </c:pt>
                <c:pt idx="49">
                  <c:v>14.683502197265625</c:v>
                </c:pt>
                <c:pt idx="50">
                  <c:v>15.922906875610352</c:v>
                </c:pt>
                <c:pt idx="51">
                  <c:v>17.144880294799805</c:v>
                </c:pt>
                <c:pt idx="52">
                  <c:v>18.377670288085938</c:v>
                </c:pt>
                <c:pt idx="53">
                  <c:v>19.650102615356445</c:v>
                </c:pt>
                <c:pt idx="54">
                  <c:v>20.883245468139648</c:v>
                </c:pt>
                <c:pt idx="55">
                  <c:v>22.065431594848633</c:v>
                </c:pt>
                <c:pt idx="56">
                  <c:v>23.160249710083008</c:v>
                </c:pt>
                <c:pt idx="57">
                  <c:v>24.284015655517578</c:v>
                </c:pt>
                <c:pt idx="58">
                  <c:v>25.598213195800781</c:v>
                </c:pt>
                <c:pt idx="59">
                  <c:v>27.109401702880859</c:v>
                </c:pt>
                <c:pt idx="60">
                  <c:v>28.702495574951172</c:v>
                </c:pt>
                <c:pt idx="61">
                  <c:v>30.33192253112793</c:v>
                </c:pt>
                <c:pt idx="62">
                  <c:v>31.937643051147461</c:v>
                </c:pt>
                <c:pt idx="63">
                  <c:v>33.723018646240234</c:v>
                </c:pt>
                <c:pt idx="64">
                  <c:v>35.845359802246094</c:v>
                </c:pt>
                <c:pt idx="65">
                  <c:v>38.128822326660156</c:v>
                </c:pt>
                <c:pt idx="66">
                  <c:v>40.632900238037109</c:v>
                </c:pt>
                <c:pt idx="67">
                  <c:v>43.177200317382813</c:v>
                </c:pt>
                <c:pt idx="68">
                  <c:v>45.729343414306641</c:v>
                </c:pt>
                <c:pt idx="69">
                  <c:v>48.442745208740234</c:v>
                </c:pt>
                <c:pt idx="70">
                  <c:v>51.091804504394531</c:v>
                </c:pt>
                <c:pt idx="71">
                  <c:v>53.7274169921875</c:v>
                </c:pt>
                <c:pt idx="72">
                  <c:v>56.167327880859375</c:v>
                </c:pt>
                <c:pt idx="73">
                  <c:v>58.376075744628906</c:v>
                </c:pt>
                <c:pt idx="74">
                  <c:v>60.295413970947266</c:v>
                </c:pt>
                <c:pt idx="75">
                  <c:v>62.048839569091797</c:v>
                </c:pt>
                <c:pt idx="76">
                  <c:v>63.721458435058594</c:v>
                </c:pt>
                <c:pt idx="77">
                  <c:v>65.436592102050781</c:v>
                </c:pt>
                <c:pt idx="78">
                  <c:v>67.246650695800781</c:v>
                </c:pt>
                <c:pt idx="79">
                  <c:v>69.155860900878906</c:v>
                </c:pt>
                <c:pt idx="80">
                  <c:v>71.151718139648438</c:v>
                </c:pt>
                <c:pt idx="81">
                  <c:v>73.195419311523438</c:v>
                </c:pt>
                <c:pt idx="82">
                  <c:v>75.187705993652344</c:v>
                </c:pt>
                <c:pt idx="83">
                  <c:v>77.0882568359375</c:v>
                </c:pt>
                <c:pt idx="84">
                  <c:v>78.794059753417969</c:v>
                </c:pt>
                <c:pt idx="85">
                  <c:v>80.279541015625</c:v>
                </c:pt>
                <c:pt idx="86">
                  <c:v>81.510429382324219</c:v>
                </c:pt>
                <c:pt idx="87">
                  <c:v>82.478118896484375</c:v>
                </c:pt>
                <c:pt idx="88">
                  <c:v>83.03851318359375</c:v>
                </c:pt>
                <c:pt idx="89">
                  <c:v>83.157539367675781</c:v>
                </c:pt>
                <c:pt idx="90">
                  <c:v>82.995155334472656</c:v>
                </c:pt>
                <c:pt idx="91">
                  <c:v>82.41265869140625</c:v>
                </c:pt>
                <c:pt idx="92">
                  <c:v>81.42669677734375</c:v>
                </c:pt>
                <c:pt idx="93">
                  <c:v>80.089073181152344</c:v>
                </c:pt>
                <c:pt idx="94">
                  <c:v>78.379981994628906</c:v>
                </c:pt>
                <c:pt idx="95">
                  <c:v>76.352813720703125</c:v>
                </c:pt>
                <c:pt idx="96">
                  <c:v>74.082351684570313</c:v>
                </c:pt>
                <c:pt idx="97">
                  <c:v>71.485008239746094</c:v>
                </c:pt>
                <c:pt idx="98">
                  <c:v>68.699348449707031</c:v>
                </c:pt>
                <c:pt idx="99">
                  <c:v>65.658515930175781</c:v>
                </c:pt>
                <c:pt idx="100">
                  <c:v>62.541492462158203</c:v>
                </c:pt>
                <c:pt idx="101">
                  <c:v>59.211856842041016</c:v>
                </c:pt>
                <c:pt idx="102">
                  <c:v>55.888565063476563</c:v>
                </c:pt>
                <c:pt idx="103">
                  <c:v>52.357479095458984</c:v>
                </c:pt>
                <c:pt idx="104">
                  <c:v>48.926067352294922</c:v>
                </c:pt>
                <c:pt idx="105">
                  <c:v>45.580204010009766</c:v>
                </c:pt>
                <c:pt idx="106">
                  <c:v>42.078388214111328</c:v>
                </c:pt>
                <c:pt idx="107">
                  <c:v>38.60626220703125</c:v>
                </c:pt>
                <c:pt idx="108">
                  <c:v>35.419677734375</c:v>
                </c:pt>
                <c:pt idx="109">
                  <c:v>32.311676025390625</c:v>
                </c:pt>
                <c:pt idx="110">
                  <c:v>29.338048934936523</c:v>
                </c:pt>
                <c:pt idx="111">
                  <c:v>26.539810180664063</c:v>
                </c:pt>
                <c:pt idx="112">
                  <c:v>23.911407470703125</c:v>
                </c:pt>
                <c:pt idx="113">
                  <c:v>21.433708190917969</c:v>
                </c:pt>
                <c:pt idx="114">
                  <c:v>18.979490280151367</c:v>
                </c:pt>
                <c:pt idx="115">
                  <c:v>16.769397735595703</c:v>
                </c:pt>
                <c:pt idx="116">
                  <c:v>14.950164794921875</c:v>
                </c:pt>
                <c:pt idx="117">
                  <c:v>13.296051025390625</c:v>
                </c:pt>
                <c:pt idx="118">
                  <c:v>11.588387489318848</c:v>
                </c:pt>
                <c:pt idx="119">
                  <c:v>9.9825172424316406</c:v>
                </c:pt>
                <c:pt idx="120">
                  <c:v>8.765080451965332</c:v>
                </c:pt>
                <c:pt idx="121">
                  <c:v>7.7037744522094727</c:v>
                </c:pt>
                <c:pt idx="122">
                  <c:v>6.6698265075683594</c:v>
                </c:pt>
                <c:pt idx="123">
                  <c:v>5.8125557899475098</c:v>
                </c:pt>
                <c:pt idx="124">
                  <c:v>5.0765118598937988</c:v>
                </c:pt>
                <c:pt idx="125">
                  <c:v>4.4713339805603027</c:v>
                </c:pt>
                <c:pt idx="126">
                  <c:v>3.9869105815887451</c:v>
                </c:pt>
                <c:pt idx="127">
                  <c:v>3.6151745319366455</c:v>
                </c:pt>
                <c:pt idx="128">
                  <c:v>3.273568868637085</c:v>
                </c:pt>
                <c:pt idx="129">
                  <c:v>3.0250916481018066</c:v>
                </c:pt>
                <c:pt idx="130">
                  <c:v>2.8284850120544434</c:v>
                </c:pt>
                <c:pt idx="131">
                  <c:v>2.63043212890625</c:v>
                </c:pt>
                <c:pt idx="132">
                  <c:v>2.4714019298553467</c:v>
                </c:pt>
                <c:pt idx="133">
                  <c:v>2.4010179042816162</c:v>
                </c:pt>
                <c:pt idx="134">
                  <c:v>2.3628079891204834</c:v>
                </c:pt>
                <c:pt idx="135">
                  <c:v>2.2864062786102295</c:v>
                </c:pt>
                <c:pt idx="136">
                  <c:v>2.2347507476806641</c:v>
                </c:pt>
                <c:pt idx="137">
                  <c:v>2.1706175804138184</c:v>
                </c:pt>
                <c:pt idx="138">
                  <c:v>2.1475327014923096</c:v>
                </c:pt>
                <c:pt idx="139">
                  <c:v>2.1732230186462402</c:v>
                </c:pt>
                <c:pt idx="140">
                  <c:v>2.1646058559417725</c:v>
                </c:pt>
                <c:pt idx="141">
                  <c:v>2.1592035293579102</c:v>
                </c:pt>
                <c:pt idx="142">
                  <c:v>2.1220216751098633</c:v>
                </c:pt>
                <c:pt idx="143">
                  <c:v>2.1311469078063965</c:v>
                </c:pt>
                <c:pt idx="144">
                  <c:v>2.1785714626312256</c:v>
                </c:pt>
                <c:pt idx="145">
                  <c:v>2.1763603687286377</c:v>
                </c:pt>
                <c:pt idx="146">
                  <c:v>2.1955609321594238</c:v>
                </c:pt>
                <c:pt idx="147">
                  <c:v>2.1137092113494873</c:v>
                </c:pt>
                <c:pt idx="148">
                  <c:v>2.1049544811248779</c:v>
                </c:pt>
                <c:pt idx="149">
                  <c:v>2.1414730548858643</c:v>
                </c:pt>
                <c:pt idx="150">
                  <c:v>2.1412162780761719</c:v>
                </c:pt>
                <c:pt idx="151">
                  <c:v>2.1144740581512451</c:v>
                </c:pt>
                <c:pt idx="152">
                  <c:v>2.1173784732818604</c:v>
                </c:pt>
                <c:pt idx="153">
                  <c:v>2.1012792587280273</c:v>
                </c:pt>
                <c:pt idx="154">
                  <c:v>2.1036279201507568</c:v>
                </c:pt>
                <c:pt idx="155">
                  <c:v>2.1527795791625977</c:v>
                </c:pt>
                <c:pt idx="156">
                  <c:v>2.1391007900238037</c:v>
                </c:pt>
                <c:pt idx="157">
                  <c:v>2.1202049255371094</c:v>
                </c:pt>
                <c:pt idx="158">
                  <c:v>2.1057493686676025</c:v>
                </c:pt>
                <c:pt idx="159">
                  <c:v>2.1344156265258789</c:v>
                </c:pt>
                <c:pt idx="160">
                  <c:v>2.1140677928924561</c:v>
                </c:pt>
                <c:pt idx="161">
                  <c:v>2.0828676223754883</c:v>
                </c:pt>
                <c:pt idx="162">
                  <c:v>2.0558984279632568</c:v>
                </c:pt>
                <c:pt idx="163">
                  <c:v>2.031235933303833</c:v>
                </c:pt>
                <c:pt idx="164">
                  <c:v>2.090355396270752</c:v>
                </c:pt>
                <c:pt idx="165">
                  <c:v>2.0941920280456543</c:v>
                </c:pt>
                <c:pt idx="166">
                  <c:v>2.0498867034912109</c:v>
                </c:pt>
                <c:pt idx="167">
                  <c:v>2.0568008422851563</c:v>
                </c:pt>
                <c:pt idx="168">
                  <c:v>2.0250389575958252</c:v>
                </c:pt>
                <c:pt idx="169">
                  <c:v>2.0150711536407471</c:v>
                </c:pt>
                <c:pt idx="170">
                  <c:v>2</c:v>
                </c:pt>
                <c:pt idx="171">
                  <c:v>2.0141687393188477</c:v>
                </c:pt>
                <c:pt idx="172">
                  <c:v>2.0231385231018066</c:v>
                </c:pt>
                <c:pt idx="173">
                  <c:v>2.0052108764648438</c:v>
                </c:pt>
                <c:pt idx="174">
                  <c:v>2.0034661293029785</c:v>
                </c:pt>
                <c:pt idx="175">
                  <c:v>2.0540220737457275</c:v>
                </c:pt>
                <c:pt idx="176">
                  <c:v>2.0864293575286865</c:v>
                </c:pt>
                <c:pt idx="177">
                  <c:v>2.0656571388244629</c:v>
                </c:pt>
                <c:pt idx="178">
                  <c:v>2.0504245758056641</c:v>
                </c:pt>
                <c:pt idx="179">
                  <c:v>2.0460860729217529</c:v>
                </c:pt>
                <c:pt idx="180">
                  <c:v>2.0527729988098145</c:v>
                </c:pt>
                <c:pt idx="181">
                  <c:v>2.0881800651550293</c:v>
                </c:pt>
                <c:pt idx="182">
                  <c:v>2.1155974864959717</c:v>
                </c:pt>
                <c:pt idx="183">
                  <c:v>2.0873496532440186</c:v>
                </c:pt>
                <c:pt idx="184">
                  <c:v>2.1202347278594971</c:v>
                </c:pt>
                <c:pt idx="185">
                  <c:v>2.1027076244354248</c:v>
                </c:pt>
                <c:pt idx="186">
                  <c:v>2.058868408203125</c:v>
                </c:pt>
                <c:pt idx="187">
                  <c:v>2.086961030960083</c:v>
                </c:pt>
                <c:pt idx="188">
                  <c:v>2.1253979206085205</c:v>
                </c:pt>
                <c:pt idx="189">
                  <c:v>2.1392860412597656</c:v>
                </c:pt>
                <c:pt idx="190">
                  <c:v>2.1256132125854492</c:v>
                </c:pt>
                <c:pt idx="191">
                  <c:v>2.1430926322937012</c:v>
                </c:pt>
                <c:pt idx="192">
                  <c:v>2.1574885845184326</c:v>
                </c:pt>
                <c:pt idx="193">
                  <c:v>2.1493194103240967</c:v>
                </c:pt>
                <c:pt idx="194">
                  <c:v>2.1486203670501709</c:v>
                </c:pt>
                <c:pt idx="195">
                  <c:v>2.150801420211792</c:v>
                </c:pt>
                <c:pt idx="196">
                  <c:v>2.1365251541137695</c:v>
                </c:pt>
                <c:pt idx="197">
                  <c:v>2.132718563079834</c:v>
                </c:pt>
                <c:pt idx="198">
                  <c:v>2.1471681594848633</c:v>
                </c:pt>
                <c:pt idx="199">
                  <c:v>2.1582951545715332</c:v>
                </c:pt>
                <c:pt idx="200">
                  <c:v>2.1849179267883301</c:v>
                </c:pt>
                <c:pt idx="201">
                  <c:v>2.20304274559021</c:v>
                </c:pt>
                <c:pt idx="202">
                  <c:v>2.1537954807281494</c:v>
                </c:pt>
                <c:pt idx="203">
                  <c:v>2.1319296360015869</c:v>
                </c:pt>
                <c:pt idx="204">
                  <c:v>2.1500425338745117</c:v>
                </c:pt>
                <c:pt idx="205">
                  <c:v>2.1174321174621582</c:v>
                </c:pt>
                <c:pt idx="206">
                  <c:v>2.0960323810577393</c:v>
                </c:pt>
                <c:pt idx="207">
                  <c:v>2.1295034885406494</c:v>
                </c:pt>
                <c:pt idx="208">
                  <c:v>2.142488956451416</c:v>
                </c:pt>
                <c:pt idx="209">
                  <c:v>2.1438694000244141</c:v>
                </c:pt>
                <c:pt idx="210">
                  <c:v>2.1709582805633545</c:v>
                </c:pt>
                <c:pt idx="211">
                  <c:v>2.1717529296875</c:v>
                </c:pt>
                <c:pt idx="212">
                  <c:v>2.1504907608032227</c:v>
                </c:pt>
                <c:pt idx="213">
                  <c:v>2.1346845626831055</c:v>
                </c:pt>
                <c:pt idx="214">
                  <c:v>2.1122093200683594</c:v>
                </c:pt>
                <c:pt idx="215">
                  <c:v>2.1237547397613525</c:v>
                </c:pt>
                <c:pt idx="216">
                  <c:v>2.1147251129150391</c:v>
                </c:pt>
                <c:pt idx="217">
                  <c:v>2.1162190437316895</c:v>
                </c:pt>
                <c:pt idx="218">
                  <c:v>2.1248602867126465</c:v>
                </c:pt>
                <c:pt idx="219">
                  <c:v>2.1290671825408936</c:v>
                </c:pt>
                <c:pt idx="220">
                  <c:v>2.1087074279785156</c:v>
                </c:pt>
                <c:pt idx="221">
                  <c:v>2.0617308616638184</c:v>
                </c:pt>
                <c:pt idx="222">
                  <c:v>2.1045422554016113</c:v>
                </c:pt>
                <c:pt idx="223">
                  <c:v>2.2050745487213135</c:v>
                </c:pt>
                <c:pt idx="224">
                  <c:v>2.2351033687591553</c:v>
                </c:pt>
                <c:pt idx="225">
                  <c:v>2.229623556137085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PeakLabels!$J$2:$J$300</c15:f>
                <c15:dlblRangeCache>
                  <c:ptCount val="299"/>
                  <c:pt idx="1">
                    <c:v>192</c:v>
                  </c:pt>
                  <c:pt idx="25">
                    <c:v>240</c:v>
                  </c:pt>
                  <c:pt idx="89">
                    <c:v>368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6F-4B31-B42D-D6EAF3D3B578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49453A-FCAB-46AF-A142-60722D2FC47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6F-4B31-B42D-D6EAF3D3B5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92EFDF-93E5-4355-BB4D-31CF591884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36F-4B31-B42D-D6EAF3D3B5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95605A-B5F1-4BB3-B31E-5DA5D995F31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36F-4B31-B42D-D6EAF3D3B5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F2949A-BEEB-4EA1-9354-9A4CD97D59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36F-4B31-B42D-D6EAF3D3B5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BF5554-76EF-4107-AD43-6EACE5215CE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36F-4B31-B42D-D6EAF3D3B5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6F-4B31-B42D-D6EAF3D3B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0832"/>
        <c:axId val="1767910624"/>
      </c:scatterChart>
      <c:valAx>
        <c:axId val="1767900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10624"/>
        <c:crossesAt val="0"/>
        <c:crossBetween val="midCat"/>
        <c:majorUnit val="100"/>
      </c:valAx>
      <c:valAx>
        <c:axId val="17679106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0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E8321FA-2483-4D35-AE72-8050895DA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B160-429B-848C-05BC9A08029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BFA87BA-27F3-42E5-8D28-18CB3B1C8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160-429B-848C-05BC9A08029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03A9AF3-7696-4C24-B335-83A08BB0D5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160-429B-848C-05BC9A08029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7D7ACDE-9B83-4B90-ABB4-F2E9BBB24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160-429B-848C-05BC9A08029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9EC0A6A-9605-4B15-B7B7-0EE687BAF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160-429B-848C-05BC9A08029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BACB603-6612-4BC7-B641-C509149B2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160-429B-848C-05BC9A08029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B7D8BEA-2191-4F8E-AF09-18128C1AA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160-429B-848C-05BC9A08029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E5C1458-9D57-45CA-B0A0-BA4FFA1F0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160-429B-848C-05BC9A08029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7A80E42-EE2B-4FD3-84C7-59F458F8A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160-429B-848C-05BC9A08029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468CD0F-5934-44B6-B56E-2255E25E2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160-429B-848C-05BC9A08029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8403467-97EF-4376-B32A-8CDBC6CDB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160-429B-848C-05BC9A08029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6AEB552-F197-40E1-8D12-C32908F28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160-429B-848C-05BC9A08029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D4A8183-E5E2-4397-8CB3-CE0FEE25C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160-429B-848C-05BC9A08029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9231B46-32A5-488F-8589-C8F852C28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160-429B-848C-05BC9A08029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E32090C-7862-40E7-BB62-0D0602B0E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160-429B-848C-05BC9A08029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161EDF3-B1EA-46BA-935F-AA8314FFB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160-429B-848C-05BC9A08029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1F2B3B1-CD5D-48DD-AD29-E80207B1D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160-429B-848C-05BC9A08029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B78B595-C241-480A-8D0B-E250764F1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160-429B-848C-05BC9A08029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8D99E40-093C-4CA8-9673-207BDA41A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160-429B-848C-05BC9A08029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76E1448-6918-435D-A5D3-185FE3EB6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160-429B-848C-05BC9A08029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D8647CB-4F38-4B01-BC85-83F02CC2F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160-429B-848C-05BC9A08029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D8A5681-8468-44AA-8588-617904C33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160-429B-848C-05BC9A08029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879967C-3EE5-48E7-8816-9D88E905A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160-429B-848C-05BC9A08029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4499552-C1BF-43AC-BB5C-4888CB1A1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160-429B-848C-05BC9A08029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B292449-9FFC-4AEB-9C7A-2CAEA983E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160-429B-848C-05BC9A08029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199A06E-A2C5-4F8D-8881-18CD92475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160-429B-848C-05BC9A08029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2D47695-9BF6-4D4B-9526-153453766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160-429B-848C-05BC9A08029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0ABFFDA-08CC-476F-9CDF-A4DCBBB35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160-429B-848C-05BC9A08029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45581BE-9C1E-4AB0-A786-454E07627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160-429B-848C-05BC9A08029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4650631-2829-4864-BFF5-8E541CD0A2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160-429B-848C-05BC9A08029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8F54D02-14BA-45EC-A471-41338255CD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160-429B-848C-05BC9A08029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DD648E1-995C-4375-A4CE-9E2A00448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160-429B-848C-05BC9A08029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9645D36-F8F2-43B6-A0CF-915CEE63B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160-429B-848C-05BC9A08029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5576A05-AE56-40CE-96C8-96EFD6007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160-429B-848C-05BC9A08029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F818A41-9059-44CC-A269-446400A52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160-429B-848C-05BC9A08029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9E3E240-B48D-4A3B-8B20-434073A27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160-429B-848C-05BC9A08029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79BF657-4E91-42C6-90AD-911CF658A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160-429B-848C-05BC9A08029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EB187A8-6438-4496-8F03-89F34BAAD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160-429B-848C-05BC9A08029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FC8334A-6AC3-4C71-AD18-E3670D1CE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160-429B-848C-05BC9A08029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0659C21-0FEB-4E14-8E8C-38A8DA7F0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160-429B-848C-05BC9A08029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1DB1A88-84F0-426B-8E15-9BF14144C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160-429B-848C-05BC9A08029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2AE78A1-0BA7-4895-83C2-2B9282F3F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160-429B-848C-05BC9A08029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EAB2B3C-479E-4ECC-9B35-7E38AF43A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160-429B-848C-05BC9A08029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F4BDB81-4590-46EF-AC4C-8F8DBFDAA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160-429B-848C-05BC9A08029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AF53C33-D9A0-4766-8846-4918E8307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160-429B-848C-05BC9A08029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F7C1421-14EC-40F0-BA0B-2492C3801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160-429B-848C-05BC9A08029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E619317-CA0A-46F3-B6A3-A91287D91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160-429B-848C-05BC9A08029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944427B-6CBA-4302-813B-A7CCFA649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160-429B-848C-05BC9A08029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F5DC723-AFD6-458C-BC4B-1EB0BD393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160-429B-848C-05BC9A08029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BC7CDEB-3CFE-444C-BEA6-EA5DB782C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160-429B-848C-05BC9A08029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1154792-B294-4B57-BBE8-635188DD6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160-429B-848C-05BC9A08029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B3A9C41-F2BA-4668-83E5-80004B32A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160-429B-848C-05BC9A08029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CE6A035-D88B-4D68-868D-A1E79F726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160-429B-848C-05BC9A08029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FE8F2B0-468E-4550-968E-6628EDD3D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160-429B-848C-05BC9A08029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4F76D99-1E3F-4359-BEB7-86E81F201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160-429B-848C-05BC9A08029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352FC7E-5620-409C-B441-0A43D321B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160-429B-848C-05BC9A08029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DAFFF43-6C14-4488-93DF-196959ECD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160-429B-848C-05BC9A08029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1C0D828-EB0D-45C7-8646-BA846B189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160-429B-848C-05BC9A08029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7B4191C-73FF-4A23-9993-3A6A1CECF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160-429B-848C-05BC9A08029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79AD2CA-6254-4282-9570-B33E280B7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160-429B-848C-05BC9A08029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520B2BD-41A7-42A7-A94E-71259E2D8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160-429B-848C-05BC9A08029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2C3C02E-B89F-4DB7-BF05-0108B6F43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160-429B-848C-05BC9A08029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5C5037B-E600-44E5-9F73-75E1F46E4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160-429B-848C-05BC9A08029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0160472-FEB8-459D-AF36-CBAB84854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160-429B-848C-05BC9A08029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A6BC37B-8361-4C7A-9E47-6D2BCAB93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160-429B-848C-05BC9A08029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0EC57B7-1546-4E0A-ACEE-BD79CB890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160-429B-848C-05BC9A08029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3E5AE60-58EA-4A58-960C-B8B74D993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160-429B-848C-05BC9A08029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3D94D04-67A5-4FC7-B043-3BD69975B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160-429B-848C-05BC9A08029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5853B7C-26F8-4456-8360-F8C412393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160-429B-848C-05BC9A08029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717D504-5AC6-4DC4-BA7C-7815B2364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160-429B-848C-05BC9A08029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85E1664-9AE4-4EDF-A8FB-180D35194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160-429B-848C-05BC9A08029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45E6260-0858-474F-B81C-919028B5E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160-429B-848C-05BC9A08029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AECF15A-8B57-4873-BB0A-7CE0B133E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160-429B-848C-05BC9A08029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8AB42F5-A2EC-4AAE-8311-02A6D2386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160-429B-848C-05BC9A08029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D1B61C4-AC42-41BE-AF6F-4FAF010A9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160-429B-848C-05BC9A08029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8391CE2-9CFE-4AE0-9426-C0D77BABB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160-429B-848C-05BC9A08029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FA7A6A6-ABD8-4AD6-BEBB-403D69963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160-429B-848C-05BC9A08029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02C4A3E-B583-4F8C-B26E-5A1720B545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160-429B-848C-05BC9A08029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F75FDF2-5570-409D-9663-7BDA276B6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160-429B-848C-05BC9A08029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C80B03A-3A6F-4AFB-B2FB-6DA0BBD34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160-429B-848C-05BC9A08029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9B75A05-F07D-412B-93B1-60D446355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160-429B-848C-05BC9A08029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F4AFB68-DA18-4D40-A728-F93E1ECB5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160-429B-848C-05BC9A08029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23924B1-7F05-4B92-90D7-F25CEB6A4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160-429B-848C-05BC9A08029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58367FA-62B1-4711-8EE6-E0259EFAB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160-429B-848C-05BC9A08029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120E262-62D1-4301-86E6-E04B37892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160-429B-848C-05BC9A08029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684F3CE-0E05-4B62-9084-D7ADC646D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160-429B-848C-05BC9A08029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B9106FE-AAC1-4F94-A339-82546DA5A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160-429B-848C-05BC9A08029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E68B1B8-DF58-480B-9D1B-F86908496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160-429B-848C-05BC9A08029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E2CA420-A56B-43CB-82BD-4B976E229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160-429B-848C-05BC9A08029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8580839-AEDD-4CE9-8A3A-1840D63C0F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160-429B-848C-05BC9A08029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FA66FF7-544D-430E-89EA-C1A210DAC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160-429B-848C-05BC9A08029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7313536-6983-43CB-9882-53A80A104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160-429B-848C-05BC9A08029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58637A7-E76C-44B5-9710-FEBD1B1F1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160-429B-848C-05BC9A08029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8C55C69-00A5-4BFA-83F0-36D762015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160-429B-848C-05BC9A08029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FC1F3C6-2588-4CF4-817C-D7F608AE1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160-429B-848C-05BC9A08029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DC64103-3B85-4481-BEE0-268739075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160-429B-848C-05BC9A08029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0542D03-8526-4F9A-BCC0-A38A6CE98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160-429B-848C-05BC9A08029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D504F83-7C87-4E06-BF6B-FDFA9382D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160-429B-848C-05BC9A08029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2771A81-4085-4B8B-A93A-95C46F725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160-429B-848C-05BC9A08029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096AF1B-6432-4B60-8658-52D25E406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160-429B-848C-05BC9A08029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FEFF320-0AE8-45E5-A01C-A668D3DE0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160-429B-848C-05BC9A08029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08E6374-1142-4E61-B273-BEFB57092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160-429B-848C-05BC9A08029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D13569F-C38B-4381-8098-8FE50BED6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160-429B-848C-05BC9A08029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054DE99-57EB-48BD-B8A0-E47CAF50D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160-429B-848C-05BC9A08029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E50B105-BAA5-4473-A5AD-B288D946F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160-429B-848C-05BC9A08029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BCEEFCE-B6E0-4837-877B-8B710B98B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160-429B-848C-05BC9A08029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E2977C3-B597-4943-8426-E9A4BF33F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160-429B-848C-05BC9A08029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606B46D-D4B5-411F-A437-2063D93EA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160-429B-848C-05BC9A08029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5A83430-5DB0-4A72-B736-7166EDA6C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160-429B-848C-05BC9A08029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2F98018-D2D8-4DFC-95F0-8371E2960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160-429B-848C-05BC9A08029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C411CA8-83DB-4E4E-8C7A-23F38EA42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160-429B-848C-05BC9A08029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2603FFA-FD41-4C9A-92C1-F9E4BFE69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160-429B-848C-05BC9A08029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16EA10E-636B-4DCE-9BCD-0E79DEA8B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160-429B-848C-05BC9A08029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95B6327-DE4D-41B3-B284-468C02ED2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160-429B-848C-05BC9A08029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C0E14F9-9A49-4C95-9DB4-4E557827D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160-429B-848C-05BC9A08029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64E7719-B48B-4E8E-902A-905B79F94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160-429B-848C-05BC9A08029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D73D8EC-01FD-4BAA-8739-ADDA5C9D5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160-429B-848C-05BC9A08029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7C3CB05-1E22-431B-B8C7-922325D4E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160-429B-848C-05BC9A08029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6F9B28F-D92C-47DF-93D0-9EE675547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160-429B-848C-05BC9A08029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2B7E470-6CF3-4705-B065-42FB26A24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160-429B-848C-05BC9A08029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950CC16-EA6E-4F63-84DC-F200638F4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160-429B-848C-05BC9A08029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3E0280F-8362-418D-8D14-72E60944A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160-429B-848C-05BC9A08029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2862D2B-BD37-4ADB-9B3E-802E584065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160-429B-848C-05BC9A08029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36D5E0C-F6AF-40C4-B8C8-E14068F59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160-429B-848C-05BC9A08029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C47D317-D090-49C8-95B2-1CB4B5A3C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160-429B-848C-05BC9A08029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8D3C2C3-5DEC-47D7-B24B-B3BF7FAF6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160-429B-848C-05BC9A08029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7878BB3-336D-4BB2-92AF-C87BC154C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160-429B-848C-05BC9A08029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39C44D9-FBCE-4FAE-BB6F-90970D1F0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160-429B-848C-05BC9A08029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3AA0E42-B13B-4388-872A-E73F771B9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160-429B-848C-05BC9A08029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842B2CB-1538-4455-91F2-8B546F1CD0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160-429B-848C-05BC9A08029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ACE65B9-FAF4-466B-8AF3-1D98D281E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160-429B-848C-05BC9A08029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8A79303-67E8-415E-8325-CE8CBCA24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160-429B-848C-05BC9A08029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A367BB9-446A-45D4-900F-4349FE5CF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160-429B-848C-05BC9A08029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28B3C01-91FF-41F2-BB43-E201C4B2D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160-429B-848C-05BC9A08029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B738172-AF21-4C9B-8A6C-25F0D5AF5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160-429B-848C-05BC9A08029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A488AEB-0761-43B6-9B09-1A003B792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160-429B-848C-05BC9A08029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52F641A-690F-4D90-9A5C-085167D44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160-429B-848C-05BC9A08029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39341D4-3B27-42D5-A5B9-D21DA3339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160-429B-848C-05BC9A08029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5AF42E4-9ABA-4F8C-8E8C-4B7B93FCF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160-429B-848C-05BC9A08029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D555CDE-4245-4B16-AF67-B005B521C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160-429B-848C-05BC9A08029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5A8363F-82FF-4751-9268-1386D55F89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160-429B-848C-05BC9A08029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16C10EA-C8D4-4E3A-930B-E8FC73A68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160-429B-848C-05BC9A08029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E0F168B-B04B-4BC2-8CCE-063485A5E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160-429B-848C-05BC9A08029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B88A643-CB6C-4787-8205-B285C37AB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160-429B-848C-05BC9A08029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2A2E147-34A5-4E36-9BCC-A8EECBBE24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160-429B-848C-05BC9A08029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173D7C1-46A0-4EB4-A9A3-DEEF0220C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160-429B-848C-05BC9A08029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E1EA54A-F01C-4A34-A685-4FE8BF0F1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160-429B-848C-05BC9A08029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E85D73E-2BE5-4F5B-88B8-D102B5AE6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160-429B-848C-05BC9A08029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1FC2AB3-9C54-4F0B-BC4C-54F6FD03F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160-429B-848C-05BC9A08029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C516171-8F4F-4DDE-94FC-3E557B956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160-429B-848C-05BC9A08029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8FC0DB5-CF51-4DA9-8741-77C9574B2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160-429B-848C-05BC9A08029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71FF486-93BF-4125-A609-B79B4FDCB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160-429B-848C-05BC9A08029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8EBD6D6-C946-485D-81E8-67F6A88B6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160-429B-848C-05BC9A08029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9D1CDB6-0BCD-4528-A425-3F1CDA6B84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160-429B-848C-05BC9A08029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9994718-A92A-4F12-905F-FEED2DC2E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160-429B-848C-05BC9A08029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E5E60D4-EC54-4220-857C-9C12F99BD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160-429B-848C-05BC9A08029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A95BD87-B1E7-4FF5-9A51-0906A3885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160-429B-848C-05BC9A08029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0652185-FBDE-4E4C-9110-20A3D96FE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160-429B-848C-05BC9A08029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67DE6DC-A298-4E62-8532-5DA752ADF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160-429B-848C-05BC9A08029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18C9311-E2D1-4100-867C-A5C324CD0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160-429B-848C-05BC9A08029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B43FE25-FBCA-4356-B1E2-8DD1E07B5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160-429B-848C-05BC9A08029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87896B1-C55C-41C4-BA60-5D59F9EA9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160-429B-848C-05BC9A08029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D378285-5BD3-43D9-A1A2-08B732B90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160-429B-848C-05BC9A08029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D3DD9EE-0099-4BFD-AC37-6AA6CE8AF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160-429B-848C-05BC9A08029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3EF1490-61C6-4DCB-9251-90D9E2845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160-429B-848C-05BC9A08029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E363D39-820A-4C2A-9078-787187BCB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160-429B-848C-05BC9A08029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58FE428-4ED6-416A-B418-D17389B53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160-429B-848C-05BC9A08029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74E6E4C-EA0F-4332-AC32-CE765C9D6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160-429B-848C-05BC9A08029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F316FAE-EE85-45A7-86DE-F8DB26B27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160-429B-848C-05BC9A08029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1FD930C-5CCD-40F8-8413-83A2BCA26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160-429B-848C-05BC9A08029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57D2945-3DED-4A05-BDF0-E02168D22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160-429B-848C-05BC9A08029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B48CD12-A067-4247-9CA4-909E4B2F8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160-429B-848C-05BC9A08029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6CD7429-660C-4197-A535-9D75C3315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160-429B-848C-05BC9A08029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FF2B969-A88E-4BAE-9A76-7A89CE1A9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160-429B-848C-05BC9A08029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516C6D6-249E-474C-98DF-7CEA8A390F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160-429B-848C-05BC9A08029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A398382-3830-49D3-B3A1-C317CAFB7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160-429B-848C-05BC9A08029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ACF766D-A38E-4361-9435-C07EC80F4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160-429B-848C-05BC9A08029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B4381C0-BAA3-4C23-835C-ED7745A9B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160-429B-848C-05BC9A08029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E82831B-E21E-4D2A-A4A2-2AF591E48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160-429B-848C-05BC9A08029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CA81236-9FCF-4621-8319-0A30283E4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160-429B-848C-05BC9A08029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8C6CC16-C5E9-4BFC-AE47-CA6F347EC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160-429B-848C-05BC9A08029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A991009-DA9C-4F23-A5F8-CFF4B681A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160-429B-848C-05BC9A08029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2569FF5-895C-4B63-85A4-F44553BE9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160-429B-848C-05BC9A08029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69BE6BB-B890-4F2D-8BDB-D038EDAEB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160-429B-848C-05BC9A08029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FD732DF-F7B5-4E27-949C-3BB76EFD6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160-429B-848C-05BC9A08029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E930B05-AFAD-4F19-AFA2-03C3407F9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160-429B-848C-05BC9A08029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6220891-D129-41D8-9FD9-5D3FD34FB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160-429B-848C-05BC9A08029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7C9B811-935F-471A-A095-BCDFE451A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160-429B-848C-05BC9A08029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0E3FA0D-A702-4BD4-8600-9D4BF2A1F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160-429B-848C-05BC9A08029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A02FCAB-C74C-4DF3-AF09-093C95A46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160-429B-848C-05BC9A08029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1DCA9F3-6B25-4763-A6E4-E90CE7B07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160-429B-848C-05BC9A08029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D53885D-E699-4E06-A690-BB4D72123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160-429B-848C-05BC9A08029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174382A-F828-439E-A618-9B2445C2C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160-429B-848C-05BC9A08029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2A17EC9-5CE1-41F3-8317-B39C9A523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160-429B-848C-05BC9A08029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14B9918-1FE7-411E-BDE8-74ED4C54D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160-429B-848C-05BC9A08029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3E2939F-9E21-409F-926F-D9328C2EB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160-429B-848C-05BC9A08029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B5AFD24-19F4-4866-BBE3-AAC18BAD3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160-429B-848C-05BC9A08029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0463A27-9CBF-454B-8953-CB92E851F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160-429B-848C-05BC9A08029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14A8928-25DC-4FB7-AA62-FCDEF4671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160-429B-848C-05BC9A08029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B73978A-B3AA-44B5-B26F-99AFE38E5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160-429B-848C-05BC9A08029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CC03CE2-F8B5-41B6-99CF-ADEC7CC22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160-429B-848C-05BC9A08029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FD3581D-880D-4073-89F1-DA2FD3126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160-429B-848C-05BC9A08029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E9364B6-2068-46BA-942B-5A643C0CB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160-429B-848C-05BC9A08029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3D27224-DD2C-45BB-9462-4D15889B2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160-429B-848C-05BC9A08029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938984F-A90D-4D50-A0AA-F038C60CF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160-429B-848C-05BC9A08029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C4654A0-A577-474E-A9DE-2FCE28953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160-429B-848C-05BC9A08029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D6426E4-B78D-4EB8-B1B3-0B295EFFE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160-429B-848C-05BC9A08029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C26F08B-51BF-4E00-9E4E-923E69E57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160-429B-848C-05BC9A08029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09F18E9-5F3C-41F9-BF74-659F8CC0B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160-429B-848C-05BC9A08029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EC84746-A98A-4256-915F-C9D99874EF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160-429B-848C-05BC9A08029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E519DF4-1092-437A-A748-4784FB573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160-429B-848C-05BC9A08029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4A2FCE0-CCA9-4E80-B0B1-7A831B4B1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160-429B-848C-05BC9A08029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B9E6B83-B394-46DA-8EDE-39BFE3CF1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160-429B-848C-05BC9A08029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5C5BC91-8BF0-43DD-A3F3-6AEC4A374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160-429B-848C-05BC9A08029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EF61808-C6E5-42DD-AEC7-360E19CBC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160-429B-848C-05BC9A08029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54EC313-F05E-46F9-B3E6-A6F95A459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160-429B-848C-05BC9A08029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F1195EE-43EA-4A26-A77A-5844BA505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160-429B-848C-05BC9A08029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26B4262-C681-486B-8F63-5AA75AA5F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160-429B-848C-05BC9A08029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11BFCD1-45AD-49BA-940F-91CCA3ED3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160-429B-848C-05BC9A08029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5C781E4-390A-4B51-8D57-CA7172372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160-429B-848C-05BC9A08029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FD7E3A2-A4BC-4DD7-8134-B5ECB58CCF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160-429B-848C-05BC9A08029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851693D-1C92-40C6-B793-2BE5DED76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160-429B-848C-05BC9A08029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C5DBCCB-4D9D-48F9-91FF-0FCDCE68C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160-429B-848C-05BC9A08029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92F9949-2ACB-4064-9A4A-FE09B160B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160-429B-848C-05BC9A08029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94C66E0-72F4-435B-953B-BD7A91F07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160-429B-848C-05BC9A08029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7E1F961-F50E-4F8C-9973-9D87E6AB3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160-429B-848C-05BC9A08029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160-429B-848C-05BC9A08029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160-429B-848C-05BC9A08029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160-429B-848C-05BC9A08029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160-429B-848C-05BC9A08029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160-429B-848C-05BC9A08029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160-429B-848C-05BC9A08029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160-429B-848C-05BC9A08029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160-429B-848C-05BC9A08029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160-429B-848C-05BC9A08029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160-429B-848C-05BC9A08029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160-429B-848C-05BC9A08029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160-429B-848C-05BC9A08029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160-429B-848C-05BC9A08029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160-429B-848C-05BC9A08029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160-429B-848C-05BC9A08029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160-429B-848C-05BC9A08029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160-429B-848C-05BC9A08029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160-429B-848C-05BC9A08029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160-429B-848C-05BC9A08029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160-429B-848C-05BC9A08029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160-429B-848C-05BC9A08029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160-429B-848C-05BC9A08029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160-429B-848C-05BC9A08029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160-429B-848C-05BC9A08029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160-429B-848C-05BC9A08029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160-429B-848C-05BC9A08029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160-429B-848C-05BC9A08029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160-429B-848C-05BC9A08029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160-429B-848C-05BC9A08029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160-429B-848C-05BC9A08029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160-429B-848C-05BC9A08029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160-429B-848C-05BC9A08029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160-429B-848C-05BC9A08029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160-429B-848C-05BC9A08029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160-429B-848C-05BC9A08029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160-429B-848C-05BC9A08029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160-429B-848C-05BC9A08029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160-429B-848C-05BC9A08029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160-429B-848C-05BC9A08029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160-429B-848C-05BC9A08029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160-429B-848C-05BC9A08029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160-429B-848C-05BC9A08029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160-429B-848C-05BC9A08029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160-429B-848C-05BC9A08029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160-429B-848C-05BC9A08029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160-429B-848C-05BC9A08029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160-429B-848C-05BC9A08029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160-429B-848C-05BC9A08029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160-429B-848C-05BC9A08029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160-429B-848C-05BC9A08029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160-429B-848C-05BC9A08029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160-429B-848C-05BC9A08029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160-429B-848C-05BC9A08029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160-429B-848C-05BC9A08029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160-429B-848C-05BC9A08029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160-429B-848C-05BC9A08029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160-429B-848C-05BC9A08029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160-429B-848C-05BC9A08029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160-429B-848C-05BC9A08029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160-429B-848C-05BC9A08029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160-429B-848C-05BC9A08029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160-429B-848C-05BC9A08029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160-429B-848C-05BC9A08029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160-429B-848C-05BC9A08029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160-429B-848C-05BC9A08029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160-429B-848C-05BC9A08029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160-429B-848C-05BC9A08029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160-429B-848C-05BC9A08029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160-429B-848C-05BC9A08029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160-429B-848C-05BC9A08029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160-429B-848C-05BC9A08029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160-429B-848C-05BC9A08029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160-429B-848C-05BC9A08029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96.419830322265625</c:v>
                </c:pt>
                <c:pt idx="1">
                  <c:v>100</c:v>
                </c:pt>
                <c:pt idx="2">
                  <c:v>97.5523681640625</c:v>
                </c:pt>
                <c:pt idx="3">
                  <c:v>89.636367797851563</c:v>
                </c:pt>
                <c:pt idx="4">
                  <c:v>76.737922668457031</c:v>
                </c:pt>
                <c:pt idx="5">
                  <c:v>61.483486175537109</c:v>
                </c:pt>
                <c:pt idx="6">
                  <c:v>47.998939514160156</c:v>
                </c:pt>
                <c:pt idx="7">
                  <c:v>39.192630767822266</c:v>
                </c:pt>
                <c:pt idx="8">
                  <c:v>34.874946594238281</c:v>
                </c:pt>
                <c:pt idx="9">
                  <c:v>33.210079193115234</c:v>
                </c:pt>
                <c:pt idx="10">
                  <c:v>33.046043395996094</c:v>
                </c:pt>
                <c:pt idx="11">
                  <c:v>33.411808013916016</c:v>
                </c:pt>
                <c:pt idx="12">
                  <c:v>33.928459167480469</c:v>
                </c:pt>
                <c:pt idx="13">
                  <c:v>34.563636779785156</c:v>
                </c:pt>
                <c:pt idx="14">
                  <c:v>35.231452941894531</c:v>
                </c:pt>
                <c:pt idx="15">
                  <c:v>35.805194854736328</c:v>
                </c:pt>
                <c:pt idx="16">
                  <c:v>36.075405120849609</c:v>
                </c:pt>
                <c:pt idx="17">
                  <c:v>35.813838958740234</c:v>
                </c:pt>
                <c:pt idx="18">
                  <c:v>34.6888427734375</c:v>
                </c:pt>
                <c:pt idx="19">
                  <c:v>32.633769989013672</c:v>
                </c:pt>
                <c:pt idx="20">
                  <c:v>29.773405075073242</c:v>
                </c:pt>
                <c:pt idx="21">
                  <c:v>26.355319976806641</c:v>
                </c:pt>
                <c:pt idx="22">
                  <c:v>23.016529083251953</c:v>
                </c:pt>
                <c:pt idx="23">
                  <c:v>20.00267219543457</c:v>
                </c:pt>
                <c:pt idx="24">
                  <c:v>17.391696929931641</c:v>
                </c:pt>
                <c:pt idx="25">
                  <c:v>15.343961715698242</c:v>
                </c:pt>
                <c:pt idx="26">
                  <c:v>13.699826240539551</c:v>
                </c:pt>
                <c:pt idx="27">
                  <c:v>12.555797576904297</c:v>
                </c:pt>
                <c:pt idx="28">
                  <c:v>11.859024047851563</c:v>
                </c:pt>
                <c:pt idx="29">
                  <c:v>11.554265975952148</c:v>
                </c:pt>
                <c:pt idx="30">
                  <c:v>11.59559154510498</c:v>
                </c:pt>
                <c:pt idx="31">
                  <c:v>11.887226104736328</c:v>
                </c:pt>
                <c:pt idx="32">
                  <c:v>12.430392265319824</c:v>
                </c:pt>
                <c:pt idx="33">
                  <c:v>13.145564079284668</c:v>
                </c:pt>
                <c:pt idx="34">
                  <c:v>14.028314590454102</c:v>
                </c:pt>
                <c:pt idx="35">
                  <c:v>15.027495384216309</c:v>
                </c:pt>
                <c:pt idx="36">
                  <c:v>16.062627792358398</c:v>
                </c:pt>
                <c:pt idx="37">
                  <c:v>17.201377868652344</c:v>
                </c:pt>
                <c:pt idx="38">
                  <c:v>18.431110382080078</c:v>
                </c:pt>
                <c:pt idx="39">
                  <c:v>19.712362289428711</c:v>
                </c:pt>
                <c:pt idx="40">
                  <c:v>21.018386840820313</c:v>
                </c:pt>
                <c:pt idx="41">
                  <c:v>22.421987533569336</c:v>
                </c:pt>
                <c:pt idx="42">
                  <c:v>23.860361099243164</c:v>
                </c:pt>
                <c:pt idx="43">
                  <c:v>25.274074554443359</c:v>
                </c:pt>
                <c:pt idx="44">
                  <c:v>26.613658905029297</c:v>
                </c:pt>
                <c:pt idx="45">
                  <c:v>27.905679702758789</c:v>
                </c:pt>
                <c:pt idx="46">
                  <c:v>29.149507522583008</c:v>
                </c:pt>
                <c:pt idx="47">
                  <c:v>30.264926910400391</c:v>
                </c:pt>
                <c:pt idx="48">
                  <c:v>31.245162963867188</c:v>
                </c:pt>
                <c:pt idx="49">
                  <c:v>32.216712951660156</c:v>
                </c:pt>
                <c:pt idx="50">
                  <c:v>33.308712005615234</c:v>
                </c:pt>
                <c:pt idx="51">
                  <c:v>34.526336669921875</c:v>
                </c:pt>
                <c:pt idx="52">
                  <c:v>35.769054412841797</c:v>
                </c:pt>
                <c:pt idx="53">
                  <c:v>36.986644744873047</c:v>
                </c:pt>
                <c:pt idx="54">
                  <c:v>38.144466400146484</c:v>
                </c:pt>
                <c:pt idx="55">
                  <c:v>39.229587554931641</c:v>
                </c:pt>
                <c:pt idx="56">
                  <c:v>40.12762451171875</c:v>
                </c:pt>
                <c:pt idx="57">
                  <c:v>40.793411254882813</c:v>
                </c:pt>
                <c:pt idx="58">
                  <c:v>41.152420043945313</c:v>
                </c:pt>
                <c:pt idx="59">
                  <c:v>41.159004211425781</c:v>
                </c:pt>
                <c:pt idx="60">
                  <c:v>40.853607177734375</c:v>
                </c:pt>
                <c:pt idx="61">
                  <c:v>40.242897033691406</c:v>
                </c:pt>
                <c:pt idx="62">
                  <c:v>39.375175476074219</c:v>
                </c:pt>
                <c:pt idx="63">
                  <c:v>38.215286254882813</c:v>
                </c:pt>
                <c:pt idx="64">
                  <c:v>36.673751831054688</c:v>
                </c:pt>
                <c:pt idx="65">
                  <c:v>34.803749084472656</c:v>
                </c:pt>
                <c:pt idx="66">
                  <c:v>32.515144348144531</c:v>
                </c:pt>
                <c:pt idx="67">
                  <c:v>29.894435882568359</c:v>
                </c:pt>
                <c:pt idx="68">
                  <c:v>27.089420318603516</c:v>
                </c:pt>
                <c:pt idx="69">
                  <c:v>24.025581359863281</c:v>
                </c:pt>
                <c:pt idx="70">
                  <c:v>20.991935729980469</c:v>
                </c:pt>
                <c:pt idx="71">
                  <c:v>17.979372024536133</c:v>
                </c:pt>
                <c:pt idx="72">
                  <c:v>15.185209274291992</c:v>
                </c:pt>
                <c:pt idx="73">
                  <c:v>12.697481155395508</c:v>
                </c:pt>
                <c:pt idx="74">
                  <c:v>10.616437911987305</c:v>
                </c:pt>
                <c:pt idx="75">
                  <c:v>8.8245096206665039</c:v>
                </c:pt>
                <c:pt idx="76">
                  <c:v>7.3389067649841309</c:v>
                </c:pt>
                <c:pt idx="77">
                  <c:v>6.1340503692626953</c:v>
                </c:pt>
                <c:pt idx="78">
                  <c:v>5.1855549812316895</c:v>
                </c:pt>
                <c:pt idx="79">
                  <c:v>4.4333834648132324</c:v>
                </c:pt>
                <c:pt idx="80">
                  <c:v>3.8279860019683838</c:v>
                </c:pt>
                <c:pt idx="81">
                  <c:v>3.3288528919219971</c:v>
                </c:pt>
                <c:pt idx="82">
                  <c:v>2.9444358348846436</c:v>
                </c:pt>
                <c:pt idx="83">
                  <c:v>2.6515536308288574</c:v>
                </c:pt>
                <c:pt idx="84">
                  <c:v>2.4221341609954834</c:v>
                </c:pt>
                <c:pt idx="85">
                  <c:v>2.2550351619720459</c:v>
                </c:pt>
                <c:pt idx="86">
                  <c:v>2.1290934085845947</c:v>
                </c:pt>
                <c:pt idx="87">
                  <c:v>2.0304460525512695</c:v>
                </c:pt>
                <c:pt idx="88">
                  <c:v>2</c:v>
                </c:pt>
                <c:pt idx="89">
                  <c:v>2.0526657104492188</c:v>
                </c:pt>
                <c:pt idx="90">
                  <c:v>2.1323971748352051</c:v>
                </c:pt>
                <c:pt idx="91">
                  <c:v>2.2536671161651611</c:v>
                </c:pt>
                <c:pt idx="92">
                  <c:v>2.420921802520752</c:v>
                </c:pt>
                <c:pt idx="93">
                  <c:v>2.6131985187530518</c:v>
                </c:pt>
                <c:pt idx="94">
                  <c:v>2.8548593521118164</c:v>
                </c:pt>
                <c:pt idx="95">
                  <c:v>3.1347196102142334</c:v>
                </c:pt>
                <c:pt idx="96">
                  <c:v>3.4189279079437256</c:v>
                </c:pt>
                <c:pt idx="97">
                  <c:v>3.7555859088897705</c:v>
                </c:pt>
                <c:pt idx="98">
                  <c:v>4.1077289581298828</c:v>
                </c:pt>
                <c:pt idx="99">
                  <c:v>4.4544892311096191</c:v>
                </c:pt>
                <c:pt idx="100">
                  <c:v>4.8143124580383301</c:v>
                </c:pt>
                <c:pt idx="101">
                  <c:v>5.2252082824707031</c:v>
                </c:pt>
                <c:pt idx="102">
                  <c:v>5.6163725852966309</c:v>
                </c:pt>
                <c:pt idx="103">
                  <c:v>6.023707389831543</c:v>
                </c:pt>
                <c:pt idx="104">
                  <c:v>6.4189791679382324</c:v>
                </c:pt>
                <c:pt idx="105">
                  <c:v>6.7884697914123535</c:v>
                </c:pt>
                <c:pt idx="106">
                  <c:v>7.1816940307617188</c:v>
                </c:pt>
                <c:pt idx="107">
                  <c:v>7.5479536056518555</c:v>
                </c:pt>
                <c:pt idx="108">
                  <c:v>7.8761124610900879</c:v>
                </c:pt>
                <c:pt idx="109">
                  <c:v>8.2362689971923828</c:v>
                </c:pt>
                <c:pt idx="110">
                  <c:v>8.5807218551635742</c:v>
                </c:pt>
                <c:pt idx="111">
                  <c:v>8.8913555145263672</c:v>
                </c:pt>
                <c:pt idx="112">
                  <c:v>9.1770076751708984</c:v>
                </c:pt>
                <c:pt idx="113">
                  <c:v>9.4290809631347656</c:v>
                </c:pt>
                <c:pt idx="114">
                  <c:v>9.6949043273925781</c:v>
                </c:pt>
                <c:pt idx="115">
                  <c:v>9.9445877075195313</c:v>
                </c:pt>
                <c:pt idx="116">
                  <c:v>10.136883735656738</c:v>
                </c:pt>
                <c:pt idx="117">
                  <c:v>10.306058883666992</c:v>
                </c:pt>
                <c:pt idx="118">
                  <c:v>10.491083145141602</c:v>
                </c:pt>
                <c:pt idx="119">
                  <c:v>10.686648368835449</c:v>
                </c:pt>
                <c:pt idx="120">
                  <c:v>10.818153381347656</c:v>
                </c:pt>
                <c:pt idx="121">
                  <c:v>10.919358253479004</c:v>
                </c:pt>
                <c:pt idx="122">
                  <c:v>11.038190841674805</c:v>
                </c:pt>
                <c:pt idx="123">
                  <c:v>11.134769439697266</c:v>
                </c:pt>
                <c:pt idx="124">
                  <c:v>11.203319549560547</c:v>
                </c:pt>
                <c:pt idx="125">
                  <c:v>11.245558738708496</c:v>
                </c:pt>
                <c:pt idx="126">
                  <c:v>11.30352783203125</c:v>
                </c:pt>
                <c:pt idx="127">
                  <c:v>11.346482276916504</c:v>
                </c:pt>
                <c:pt idx="128">
                  <c:v>11.374414443969727</c:v>
                </c:pt>
                <c:pt idx="129">
                  <c:v>11.407554626464844</c:v>
                </c:pt>
                <c:pt idx="130">
                  <c:v>11.424245834350586</c:v>
                </c:pt>
                <c:pt idx="131">
                  <c:v>11.451102256774902</c:v>
                </c:pt>
                <c:pt idx="132">
                  <c:v>11.474045753479004</c:v>
                </c:pt>
                <c:pt idx="133">
                  <c:v>11.493589401245117</c:v>
                </c:pt>
                <c:pt idx="134">
                  <c:v>11.512035369873047</c:v>
                </c:pt>
                <c:pt idx="135">
                  <c:v>11.502336502075195</c:v>
                </c:pt>
                <c:pt idx="136">
                  <c:v>11.492611885070801</c:v>
                </c:pt>
                <c:pt idx="137">
                  <c:v>11.48637580871582</c:v>
                </c:pt>
                <c:pt idx="138">
                  <c:v>11.502301216125488</c:v>
                </c:pt>
                <c:pt idx="139">
                  <c:v>11.519119262695313</c:v>
                </c:pt>
                <c:pt idx="140">
                  <c:v>11.502723693847656</c:v>
                </c:pt>
                <c:pt idx="141">
                  <c:v>11.508820533752441</c:v>
                </c:pt>
                <c:pt idx="142">
                  <c:v>11.520956993103027</c:v>
                </c:pt>
                <c:pt idx="143">
                  <c:v>11.522674560546875</c:v>
                </c:pt>
                <c:pt idx="144">
                  <c:v>11.51478385925293</c:v>
                </c:pt>
                <c:pt idx="145">
                  <c:v>11.496997833251953</c:v>
                </c:pt>
                <c:pt idx="146">
                  <c:v>11.496966361999512</c:v>
                </c:pt>
                <c:pt idx="147">
                  <c:v>11.50244140625</c:v>
                </c:pt>
                <c:pt idx="148">
                  <c:v>11.509239196777344</c:v>
                </c:pt>
                <c:pt idx="149">
                  <c:v>11.49891185760498</c:v>
                </c:pt>
                <c:pt idx="150">
                  <c:v>11.479898452758789</c:v>
                </c:pt>
                <c:pt idx="151">
                  <c:v>11.518989562988281</c:v>
                </c:pt>
                <c:pt idx="152">
                  <c:v>11.527618408203125</c:v>
                </c:pt>
                <c:pt idx="153">
                  <c:v>11.532846450805664</c:v>
                </c:pt>
                <c:pt idx="154">
                  <c:v>11.547122001647949</c:v>
                </c:pt>
                <c:pt idx="155">
                  <c:v>11.515158653259277</c:v>
                </c:pt>
                <c:pt idx="156">
                  <c:v>11.483005523681641</c:v>
                </c:pt>
                <c:pt idx="157">
                  <c:v>11.477965354919434</c:v>
                </c:pt>
                <c:pt idx="158">
                  <c:v>11.506935119628906</c:v>
                </c:pt>
                <c:pt idx="159">
                  <c:v>11.51771068572998</c:v>
                </c:pt>
                <c:pt idx="160">
                  <c:v>11.494189262390137</c:v>
                </c:pt>
                <c:pt idx="161">
                  <c:v>11.50145149230957</c:v>
                </c:pt>
                <c:pt idx="162">
                  <c:v>11.495652198791504</c:v>
                </c:pt>
                <c:pt idx="163">
                  <c:v>11.474438667297363</c:v>
                </c:pt>
                <c:pt idx="164">
                  <c:v>11.48593807220459</c:v>
                </c:pt>
                <c:pt idx="165">
                  <c:v>11.497658729553223</c:v>
                </c:pt>
                <c:pt idx="166">
                  <c:v>11.501124382019043</c:v>
                </c:pt>
                <c:pt idx="167">
                  <c:v>11.51340389251709</c:v>
                </c:pt>
                <c:pt idx="168">
                  <c:v>11.508715629577637</c:v>
                </c:pt>
                <c:pt idx="169">
                  <c:v>11.49698543548584</c:v>
                </c:pt>
                <c:pt idx="170">
                  <c:v>11.523385047912598</c:v>
                </c:pt>
                <c:pt idx="171">
                  <c:v>11.513530731201172</c:v>
                </c:pt>
                <c:pt idx="172">
                  <c:v>11.46480655670166</c:v>
                </c:pt>
                <c:pt idx="173">
                  <c:v>11.469576835632324</c:v>
                </c:pt>
                <c:pt idx="174">
                  <c:v>11.47175121307373</c:v>
                </c:pt>
                <c:pt idx="175">
                  <c:v>11.494846343994141</c:v>
                </c:pt>
                <c:pt idx="176">
                  <c:v>11.530891418457031</c:v>
                </c:pt>
                <c:pt idx="177">
                  <c:v>11.53019905090332</c:v>
                </c:pt>
                <c:pt idx="178">
                  <c:v>11.523810386657715</c:v>
                </c:pt>
                <c:pt idx="179">
                  <c:v>11.494881629943848</c:v>
                </c:pt>
                <c:pt idx="180">
                  <c:v>11.461725234985352</c:v>
                </c:pt>
                <c:pt idx="181">
                  <c:v>11.451099395751953</c:v>
                </c:pt>
                <c:pt idx="182">
                  <c:v>11.453381538391113</c:v>
                </c:pt>
                <c:pt idx="183">
                  <c:v>11.459388732910156</c:v>
                </c:pt>
                <c:pt idx="184">
                  <c:v>11.486017227172852</c:v>
                </c:pt>
                <c:pt idx="185">
                  <c:v>11.514613151550293</c:v>
                </c:pt>
                <c:pt idx="186">
                  <c:v>11.542859077453613</c:v>
                </c:pt>
                <c:pt idx="187">
                  <c:v>11.502513885498047</c:v>
                </c:pt>
                <c:pt idx="188">
                  <c:v>11.45152759552002</c:v>
                </c:pt>
                <c:pt idx="189">
                  <c:v>11.484696388244629</c:v>
                </c:pt>
                <c:pt idx="190">
                  <c:v>11.505995750427246</c:v>
                </c:pt>
                <c:pt idx="191">
                  <c:v>11.504351615905762</c:v>
                </c:pt>
                <c:pt idx="192">
                  <c:v>11.499585151672363</c:v>
                </c:pt>
                <c:pt idx="193">
                  <c:v>11.497220039367676</c:v>
                </c:pt>
                <c:pt idx="194">
                  <c:v>11.497188568115234</c:v>
                </c:pt>
                <c:pt idx="195">
                  <c:v>11.497597694396973</c:v>
                </c:pt>
                <c:pt idx="196">
                  <c:v>11.485725402832031</c:v>
                </c:pt>
                <c:pt idx="197">
                  <c:v>11.4990234375</c:v>
                </c:pt>
                <c:pt idx="198">
                  <c:v>11.516018867492676</c:v>
                </c:pt>
                <c:pt idx="199">
                  <c:v>11.508823394775391</c:v>
                </c:pt>
                <c:pt idx="200">
                  <c:v>11.503859519958496</c:v>
                </c:pt>
                <c:pt idx="201">
                  <c:v>11.488412857055664</c:v>
                </c:pt>
                <c:pt idx="202">
                  <c:v>11.486325263977051</c:v>
                </c:pt>
                <c:pt idx="203">
                  <c:v>11.501026153564453</c:v>
                </c:pt>
                <c:pt idx="204">
                  <c:v>11.498264312744141</c:v>
                </c:pt>
                <c:pt idx="205">
                  <c:v>11.502967834472656</c:v>
                </c:pt>
                <c:pt idx="206">
                  <c:v>11.509344100952148</c:v>
                </c:pt>
                <c:pt idx="207">
                  <c:v>11.49579906463623</c:v>
                </c:pt>
                <c:pt idx="208">
                  <c:v>11.484944343566895</c:v>
                </c:pt>
                <c:pt idx="209">
                  <c:v>11.494370460510254</c:v>
                </c:pt>
                <c:pt idx="210">
                  <c:v>11.508760452270508</c:v>
                </c:pt>
                <c:pt idx="211">
                  <c:v>11.507554054260254</c:v>
                </c:pt>
                <c:pt idx="212">
                  <c:v>11.494411468505859</c:v>
                </c:pt>
                <c:pt idx="213">
                  <c:v>11.47711181640625</c:v>
                </c:pt>
                <c:pt idx="214">
                  <c:v>11.465546607971191</c:v>
                </c:pt>
                <c:pt idx="215">
                  <c:v>11.467958450317383</c:v>
                </c:pt>
                <c:pt idx="216">
                  <c:v>11.513848304748535</c:v>
                </c:pt>
                <c:pt idx="217">
                  <c:v>11.522309303283691</c:v>
                </c:pt>
                <c:pt idx="218">
                  <c:v>11.487654685974121</c:v>
                </c:pt>
                <c:pt idx="219">
                  <c:v>11.532306671142578</c:v>
                </c:pt>
                <c:pt idx="220">
                  <c:v>11.598514556884766</c:v>
                </c:pt>
                <c:pt idx="221">
                  <c:v>11.533061981201172</c:v>
                </c:pt>
                <c:pt idx="222">
                  <c:v>11.541668891906738</c:v>
                </c:pt>
                <c:pt idx="223">
                  <c:v>11.587603569030762</c:v>
                </c:pt>
                <c:pt idx="224">
                  <c:v>11.572793960571289</c:v>
                </c:pt>
                <c:pt idx="225">
                  <c:v>11.552501678466797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PeakLabels!$K$2:$K$300</c15:f>
                <c15:dlblRangeCache>
                  <c:ptCount val="299"/>
                  <c:pt idx="1">
                    <c:v>192</c:v>
                  </c:pt>
                  <c:pt idx="16">
                    <c:v>222</c:v>
                  </c:pt>
                  <c:pt idx="48">
                    <c:v>288s</c:v>
                  </c:pt>
                  <c:pt idx="59">
                    <c:v>308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BC5-4749-BAA6-8AD47618D87D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B2DB3C0-23C5-4230-91BD-04B5E48F6C6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BC5-4749-BAA6-8AD47618D8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A851D8-7465-4D2B-8D33-1F0037294B5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BC5-4749-BAA6-8AD47618D8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56555A-16D2-4FF7-842A-B19426A1158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BC5-4749-BAA6-8AD47618D8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3838CA-37F4-4F55-8221-F920AE1F4CE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BC5-4749-BAA6-8AD47618D8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B22952-8CB5-41EE-A285-9A4E32F0C99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BC5-4749-BAA6-8AD47618D8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BC5-4749-BAA6-8AD47618D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200"/>
        <c:axId val="1767896480"/>
      </c:scatterChart>
      <c:valAx>
        <c:axId val="176789920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6480"/>
        <c:crossesAt val="0"/>
        <c:crossBetween val="midCat"/>
        <c:majorUnit val="100"/>
      </c:valAx>
      <c:valAx>
        <c:axId val="176789648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20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1FA9F2D-F8FB-4B49-BD0B-76EDC415E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CA4-4721-B78C-0681330EEBE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83B6200-0BA5-43DE-83F3-716D52B1C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CA4-4721-B78C-0681330EEBE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40250F3-65C7-4135-87F8-4634C50A1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CA4-4721-B78C-0681330EEBE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450891C-961B-4A48-900B-16A244006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CA4-4721-B78C-0681330EEBE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5C594E8-92A8-45C1-BC84-51D7218E9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CA4-4721-B78C-0681330EEBE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4F37053-9D12-4FF5-A3A0-00BB4F314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CA4-4721-B78C-0681330EEBE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DECB11B-D452-425F-86F1-AC5C6E182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CA4-4721-B78C-0681330EEBE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6208EFD-1BD0-4A9F-83A7-E646B9BA8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CA4-4721-B78C-0681330EEBE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AE8573E-2532-448C-8727-134AAB696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CA4-4721-B78C-0681330EEBE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DFDA7ED-B50E-4EEE-817E-7332BDF54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CA4-4721-B78C-0681330EEBE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83AE016-0E2E-4948-B8A2-49F83351B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CA4-4721-B78C-0681330EEBE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8E7573D-76DA-4524-AB9C-20A49B781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CA4-4721-B78C-0681330EEBE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3F5BAB2-6384-4292-8C60-F3ABFD1B7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CA4-4721-B78C-0681330EEBE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07FC49D-1F6C-478D-A1E4-9E1C623D9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CA4-4721-B78C-0681330EEBE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87E1999-A4FE-4F72-8076-EA2B9EC8C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CA4-4721-B78C-0681330EEBE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036CA10-B351-46E6-B93C-D9B4A3F81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CA4-4721-B78C-0681330EEBE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EB60FE4-BDCA-4771-A239-116EBE3F0B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CA4-4721-B78C-0681330EEBE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9FBC035-0A98-4761-B8BB-3ABB977BF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CA4-4721-B78C-0681330EEBE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7CD78A2-440A-4C05-BE09-57922861C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CA4-4721-B78C-0681330EEBE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C673E68-0624-4280-91FC-C994EA9562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CA4-4721-B78C-0681330EEBE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187754E-16B4-402F-B0A8-80A27F98F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CA4-4721-B78C-0681330EEBE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6DFCC59-0C7B-43D3-9C7A-49BD2114A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CA4-4721-B78C-0681330EEBE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BA1236F-AE9D-49FD-A05A-73B9F2233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CA4-4721-B78C-0681330EEBE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23FA969-F2BF-412E-8D6A-C4C6ACFBD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CA4-4721-B78C-0681330EEBE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222ED2D-5879-4CB6-931B-7FF052EC74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CA4-4721-B78C-0681330EEBE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71419DD-9296-45E7-8B04-524CCEC78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CA4-4721-B78C-0681330EEBE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0042490-EB63-445B-A9DB-F3AADE8F3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CA4-4721-B78C-0681330EEBE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64A3EFB-6054-4087-AB11-62B018EAE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CA4-4721-B78C-0681330EEBE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8AB0F61-B29C-4E33-9E09-4EF9FBA7C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CA4-4721-B78C-0681330EEBE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F5E38E8-E91E-4CCE-8AC9-3FBDD77F5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CA4-4721-B78C-0681330EEBE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828444F-EA25-4A2F-A8DE-954B629C8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CA4-4721-B78C-0681330EEBE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F533F83-E71C-4203-8F13-20BB3313C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CA4-4721-B78C-0681330EEBE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B7E72E4-9F16-44F4-9F1E-9A29F709F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CA4-4721-B78C-0681330EEBE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8293D18-6579-4027-8F05-4FC758609B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CA4-4721-B78C-0681330EEBE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A49684D-B263-4A50-AECA-F6D0A9D5D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CA4-4721-B78C-0681330EEBE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76F6E41-FF99-47DE-94A2-8E6EFA4D3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CA4-4721-B78C-0681330EEBE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A3503EE-212F-475A-A7CE-0F4F7D1A3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CA4-4721-B78C-0681330EEBE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8F8D53F-F0CE-408B-A0B3-36134D959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CA4-4721-B78C-0681330EEBE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7EE9E65-0043-4DC4-A37A-F7CE9C30E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CA4-4721-B78C-0681330EEBE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626294A-EFFC-4C11-9089-CFF0B7E22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CA4-4721-B78C-0681330EEBE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C287939-9B52-4A8B-BCC9-4CA58FAE1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CA4-4721-B78C-0681330EEBE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A66867B-A110-41C0-9420-6576C9849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CA4-4721-B78C-0681330EEBE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934C362-1600-42EC-87EA-B95936B0B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CA4-4721-B78C-0681330EEBE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8F4850B-8899-42EF-BB4F-D7332DBE8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CA4-4721-B78C-0681330EEBE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8F06FAC-52B9-479D-897B-D489195ED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CA4-4721-B78C-0681330EEBE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4106080-1CA7-4544-A025-2B76A775BE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CA4-4721-B78C-0681330EEBE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DCDBE64-AB72-457D-9260-50D8703A4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CA4-4721-B78C-0681330EEBE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4C5E200-BED4-4D69-8065-B33318DF2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CA4-4721-B78C-0681330EEBE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1A8DBC2-FCC9-4595-9482-89691D315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CA4-4721-B78C-0681330EEBE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E438416-0F68-4842-AB73-F99CDEF8A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CA4-4721-B78C-0681330EEBE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01C436C-3D47-4F6C-AD9A-7FF9E5EB4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CA4-4721-B78C-0681330EEBE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3B01095-E03F-4791-B108-3DA832EA8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CA4-4721-B78C-0681330EEBE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40680B8-6857-439E-9F05-4E604D69D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CA4-4721-B78C-0681330EEBE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0A80E34-E399-43D6-9B3E-0653D2D21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CA4-4721-B78C-0681330EEBE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F4E1434-4E04-46BF-A833-276BA77E6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CA4-4721-B78C-0681330EEBE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86E2304-CCE1-4708-9169-1F9217DF9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CA4-4721-B78C-0681330EEBE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EC27975-89B8-4AA0-AE47-9AB50390D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CA4-4721-B78C-0681330EEBE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D8B6198-F7A3-4B51-8600-D0FAD27BC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CA4-4721-B78C-0681330EEBE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CCDA46B-416C-447B-9151-02ACA15C3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CA4-4721-B78C-0681330EEBE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36C8DB0-6A42-496F-985F-0DF680514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CA4-4721-B78C-0681330EEBE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E4B2FCF-294C-4314-A9B1-B2766369D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CA4-4721-B78C-0681330EEBE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F64C02E-01D1-42B3-B0B6-0B5FC173D8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CA4-4721-B78C-0681330EEBE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E8E95AD-FD6E-421E-AD29-E2708F496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CA4-4721-B78C-0681330EEBE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0CEE724-48D0-4065-A2DB-A396E5362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CA4-4721-B78C-0681330EEBE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FAC1D03-90F6-4255-A439-B7DB7F0B1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CA4-4721-B78C-0681330EEBE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D109B39-BBB9-488A-9E42-B7BA20ABF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CA4-4721-B78C-0681330EEBE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211967B-DEF2-436B-A6BA-6F17FC74D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CA4-4721-B78C-0681330EEBE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7DE9452-FDF4-4E62-974C-A6D5A5138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CA4-4721-B78C-0681330EEBE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492B92C-8F0A-4A2C-AC5B-81B8E4AEC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CA4-4721-B78C-0681330EEBE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288B542-F39E-40E6-9C68-0024888B6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CA4-4721-B78C-0681330EEBE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5F20F31-97D8-4060-8B58-6EAFE4303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CA4-4721-B78C-0681330EEBE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668BCAF-EC79-4859-8C2D-50D3DC700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CA4-4721-B78C-0681330EEBE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895A549-B315-4117-9062-13250B271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CA4-4721-B78C-0681330EEBE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3CA7466-B4B7-426D-93E2-F669F43DA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CA4-4721-B78C-0681330EEBE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C7D6EA6-14EF-46EE-8D08-844638AEC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CA4-4721-B78C-0681330EEBE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ADE8407-CBCB-4EC4-B8BB-BA0B08806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CA4-4721-B78C-0681330EEBE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A802B98-42A8-45B8-A477-DACA77772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CA4-4721-B78C-0681330EEBE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236953D-F922-4A4D-91C9-95D91F194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CA4-4721-B78C-0681330EEBE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F1DF1FB-AF16-496A-B5D2-F4C1E8939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CA4-4721-B78C-0681330EEBE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3B68CCD-7D87-4DEF-9DC7-760D544AD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CA4-4721-B78C-0681330EEBE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E74C1A8-9150-40B7-928D-B33241AA8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CA4-4721-B78C-0681330EEBE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B45FE62-E161-47E2-A2AF-4CBD110F86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CA4-4721-B78C-0681330EEBE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0BBC64E-FA9B-4900-AE8F-A913595BA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CA4-4721-B78C-0681330EEBE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033EA50-B49F-470B-984F-8C4959662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CA4-4721-B78C-0681330EEBE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A8B5A78-85AF-4488-979C-FFE5F673E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CA4-4721-B78C-0681330EEBE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EF14439-1E7B-423B-B815-B709BCA59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CA4-4721-B78C-0681330EEBE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E19BF77-A1EA-4331-B9E4-D8B461EC2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CA4-4721-B78C-0681330EEBE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1E6187D-F744-4A2D-8249-9F59D5ADC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CA4-4721-B78C-0681330EEBE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B068810-E406-42D1-AA1A-F6347916C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CA4-4721-B78C-0681330EEBE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2E6A04F-EBCA-4278-89C0-544C78C75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CA4-4721-B78C-0681330EEBE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F8FB8D7-317F-4E7D-BFEB-907702029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CA4-4721-B78C-0681330EEBE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9A2A898-7AD2-4E99-AC98-801E0E11B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CA4-4721-B78C-0681330EEBE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EF39535-801B-4275-A73A-E380C5704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CA4-4721-B78C-0681330EEBE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BA3EE7E-244F-4D53-84F9-F588C6F87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CA4-4721-B78C-0681330EEBE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31FE631-F30B-4B5B-8069-ECB221970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CA4-4721-B78C-0681330EEBE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AB8071A-1779-4F0C-8AB1-55083D5E32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CA4-4721-B78C-0681330EEBE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3F330C7-B15D-4E74-9C99-D14D43F90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CA4-4721-B78C-0681330EEBE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6D649B3-B1BD-4175-AB32-839F8069D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CA4-4721-B78C-0681330EEBE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DA28DC5-CF54-4FBD-8438-EE9B85D26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CA4-4721-B78C-0681330EEBE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D61F0C9-8CDE-4245-AB0A-7BEF2300C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CA4-4721-B78C-0681330EEBE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BC2AA7B-26F3-4C55-B47D-D1DC4BC9B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CA4-4721-B78C-0681330EEBE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8DAB557-A588-45FB-82B3-481207F13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CA4-4721-B78C-0681330EEBE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F4F44BF-8C21-40F5-8352-78E40A3A7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CA4-4721-B78C-0681330EEBE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202C41E-F2F3-4180-A065-6CAE6F1CA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CA4-4721-B78C-0681330EEBE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765A854-681E-4CE5-BF8F-EBB2D801DB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CA4-4721-B78C-0681330EEBE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96CDCD0-E664-458E-A936-FB04700D4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CA4-4721-B78C-0681330EEBE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05F9701-256C-43B1-AEAF-3FC39760E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CA4-4721-B78C-0681330EEBE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F621476-D738-4800-A88F-35D4F582F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CA4-4721-B78C-0681330EEBE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94E4485-35B8-4729-ABBF-F69E309A9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CA4-4721-B78C-0681330EEBE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922D202-D312-4A92-97D4-5E34FBEB64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CA4-4721-B78C-0681330EEBE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1AFF17F-01C6-482B-B575-D58389411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CA4-4721-B78C-0681330EEBE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D4E577F-9C78-4319-86B7-269E9E9B9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CA4-4721-B78C-0681330EEBE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634CB52-C425-4D22-91EF-8BCF75F09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CA4-4721-B78C-0681330EEBE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15372D2-7C65-4867-A90A-AFCE8309C6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CA4-4721-B78C-0681330EEBE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D5F54A4-D821-43DB-887A-03F0EE09D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CA4-4721-B78C-0681330EEBE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F213EAC-3B5A-44A5-AEAB-179BE7C63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CA4-4721-B78C-0681330EEBE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9DAF75E-DE17-49A1-915B-4B900CF8B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CA4-4721-B78C-0681330EEBE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ADFC75C-0EE0-44DE-A9A6-D46CE65E0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CA4-4721-B78C-0681330EEBE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615CC3C-8039-4728-875D-691667360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CA4-4721-B78C-0681330EEBE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3B8B840-B2D9-43AF-B1D1-E73917852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CA4-4721-B78C-0681330EEBE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B638750-10D0-4509-A498-CF829BCA3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CA4-4721-B78C-0681330EEBE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1E58491-676F-45D0-9A4B-4744B32A4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CA4-4721-B78C-0681330EEBE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AD21F83-3F57-49C9-AB38-8E7932CAA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CA4-4721-B78C-0681330EEBE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BB4BBCE-86B7-472B-9B49-8B9081536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CA4-4721-B78C-0681330EEBE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91B2D08-E3EA-4CC5-BF43-048774FA2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CA4-4721-B78C-0681330EEBE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006DC99-C21E-4BC5-83F5-615C3CF24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CA4-4721-B78C-0681330EEBE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CEC097F-E250-4572-8E2C-3C246D379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CA4-4721-B78C-0681330EEBE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56D5662-4E64-40EF-B050-0C431C4FC1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CA4-4721-B78C-0681330EEBE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A773C12-3B68-4EC6-A770-53BA4B048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CA4-4721-B78C-0681330EEBE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B287FA6-59B2-4093-AD50-0BF62DDDB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CA4-4721-B78C-0681330EEBE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FC34440-608A-41B2-A76F-BAC3CF9E1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CA4-4721-B78C-0681330EEBE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AE2CC7C-B255-4CF0-8255-F9F41930C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CA4-4721-B78C-0681330EEBE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1E5B576-DA6F-4FD6-9052-984E7128E6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CA4-4721-B78C-0681330EEBE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E4A1613-C16A-433A-A682-A026516C0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CA4-4721-B78C-0681330EEBE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3343F5E-8EC8-4A53-9FF4-9668AE6D4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CA4-4721-B78C-0681330EEBE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10C9525-7B32-4EE4-BA23-538BB562B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CA4-4721-B78C-0681330EEBE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9F3E3D2-0A64-452A-A3EC-796A73113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CA4-4721-B78C-0681330EEBE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85E04C5-1516-4662-B819-4C6FD64B1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CA4-4721-B78C-0681330EEBE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6BAB036-2B15-4736-A6DF-C16FE154D9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CA4-4721-B78C-0681330EEBE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A85BF37-AF0F-4BE9-893E-8076EED043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CA4-4721-B78C-0681330EEBE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25FAF41-0CF0-4356-BF10-009170F72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CA4-4721-B78C-0681330EEBE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202CD5B-6637-4546-97FE-B46AF3E26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CA4-4721-B78C-0681330EEBE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95C090E-8FF3-4D8E-A5F4-CCA7ADA2D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CA4-4721-B78C-0681330EEBE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2CDA594-847D-4DA5-850E-B5CD51992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CA4-4721-B78C-0681330EEBE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6BCE857-2532-4889-A43F-7CA3FF987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CA4-4721-B78C-0681330EEBE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2A519D8-E882-4DF1-B641-93370C709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CA4-4721-B78C-0681330EEBE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FF297A2-C0BD-4B40-82D9-956349557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CA4-4721-B78C-0681330EEBE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2329075-64FC-4789-8FE2-330D76ECB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CA4-4721-B78C-0681330EEBE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43CFF13-912C-4D41-92CE-E5EA87E90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CA4-4721-B78C-0681330EEBE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F9F33E0-21D1-478C-B8C6-FC8CC6FCF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CA4-4721-B78C-0681330EEBE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1481046-2A9F-4AA7-9B7A-EFA8EAC78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CA4-4721-B78C-0681330EEBE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527E795-3ED7-4F1C-B8B9-1E8B05DC4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CA4-4721-B78C-0681330EEBE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B1D63CC-F5BA-4519-84C7-892BF96E4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CA4-4721-B78C-0681330EEBE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6CDE45B-B22E-47C1-8551-B01005510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CA4-4721-B78C-0681330EEBE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6CC33C0-F94C-494F-945B-6C6558606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CA4-4721-B78C-0681330EEBE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B5AF6CD-A4BD-48B6-B382-9318D7CB4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CA4-4721-B78C-0681330EEBE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BB4D845-B0F1-43F8-B9F3-F0937F170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CA4-4721-B78C-0681330EEBE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A4D2183-87BC-4057-8F8E-BC9613675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CA4-4721-B78C-0681330EEBE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F9A6766-3085-4E58-B0A1-AD1B8F0C3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CA4-4721-B78C-0681330EEBE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CBF1DAC-C03E-4DF3-892B-DE509C6B8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CA4-4721-B78C-0681330EEBE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5AF27DE-7782-439E-A076-5591E5569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CA4-4721-B78C-0681330EEBE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F43BFC6-7E5B-4D18-B104-D99A01497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CA4-4721-B78C-0681330EEBE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394ABF8-45F6-4D9F-8C91-7964090F0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CA4-4721-B78C-0681330EEBE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9A84FEC-FC88-4BA6-9007-500BEA637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CA4-4721-B78C-0681330EEBE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24F4BF5-2755-448F-B4B4-302CB5115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CA4-4721-B78C-0681330EEBE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AE16130-5973-4562-A788-3125995DA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CA4-4721-B78C-0681330EEBE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6E82A63-FF80-4E04-9823-33D3E06F3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CA4-4721-B78C-0681330EEBE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C3C5202-07D1-4AD0-9765-0418432E8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CA4-4721-B78C-0681330EEBE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B0EDAB5-541C-4AD2-8BA6-9E3184FCE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CA4-4721-B78C-0681330EEBE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701FAA9-54EA-4877-AC83-FFAEA0A88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CA4-4721-B78C-0681330EEBE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68C6F62-DDBC-402C-8339-6A722FB19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CA4-4721-B78C-0681330EEBE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6250572-B58D-414B-B117-54509858D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CA4-4721-B78C-0681330EEBE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6416B5A-57B9-4486-A27B-4B2A6715D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CA4-4721-B78C-0681330EEBE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B885C17-EF74-4A33-A33D-7E44B959E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CA4-4721-B78C-0681330EEBE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84C9D5E-7446-46ED-97BC-D7523A74A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CA4-4721-B78C-0681330EEBE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1A9EB41-05B3-48C0-9890-79CC241D2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CA4-4721-B78C-0681330EEBE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6FA1202-1A3D-44F4-A7DD-FE4D50589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CA4-4721-B78C-0681330EEBE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E1EBB17-71F0-4298-8FC5-20DA7F4D6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CA4-4721-B78C-0681330EEBE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5E42560-EB8F-4C84-B1BE-49C1BC5BA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CA4-4721-B78C-0681330EEBE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8CC38C7-3888-410F-9507-F321CF4A2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CA4-4721-B78C-0681330EEBE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D7343DF-F886-45D2-87FB-621301627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CA4-4721-B78C-0681330EEBE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296FFA4-6F69-4C2F-B2C7-D15982D43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CA4-4721-B78C-0681330EEBE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CCFC992-1700-474F-82BE-483CF4C5A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CA4-4721-B78C-0681330EEBE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0B0D608-543E-4600-B870-F738947FD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CA4-4721-B78C-0681330EEBE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409CC65-F7E4-4F41-A009-C6263BBAC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CA4-4721-B78C-0681330EEBE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AF7B222-8ABD-4EAA-8985-D54992D26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CA4-4721-B78C-0681330EEBE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6D1343B-8A8B-4B9B-BDB9-376439A00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CA4-4721-B78C-0681330EEBE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1990321-25C3-4DD7-825B-B926525B4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CA4-4721-B78C-0681330EEBE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8807607-A0D2-4729-8F6F-6F96743B4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CA4-4721-B78C-0681330EEBE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B1E0615-F545-4744-90A2-166400A51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CA4-4721-B78C-0681330EEBE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7F81594-4E79-4792-AA23-7A79F6B42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CA4-4721-B78C-0681330EEBE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7A76125-2A2D-44C5-8AE0-9818B931C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CA4-4721-B78C-0681330EEBE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E1D09EE-17B7-4AA1-8FE4-0FE58DC3A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CA4-4721-B78C-0681330EEBE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AD62C5A-27DA-4D8B-8122-FFC9DF85FD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CA4-4721-B78C-0681330EEBE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5BEABF3-2CBB-43F4-9894-4B955FC07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CA4-4721-B78C-0681330EEBE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84E58F0-CCC6-4685-94AE-4F288D3EE8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CA4-4721-B78C-0681330EEBE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31AD246-2B38-4CDA-AFB5-33EFD83BC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CA4-4721-B78C-0681330EEBE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B8CB13B-8964-4ABD-BE6E-FD1BB6AA5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CA4-4721-B78C-0681330EEBE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D2EA956-7199-4641-B72D-A4A883D078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CA4-4721-B78C-0681330EEBE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3DAA1D4-BF26-40A6-AA67-4F1467092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CA4-4721-B78C-0681330EEBE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5B50728-A31F-47F4-B699-A591436E2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CA4-4721-B78C-0681330EEBE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88E2A3C-CAD3-4D1C-8B2C-F1298FBDF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CA4-4721-B78C-0681330EEBE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70248E4-857F-4078-BD7D-C989A5847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CA4-4721-B78C-0681330EEBE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195DBC8-8849-4B5A-93ED-D84D633C9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CA4-4721-B78C-0681330EEBE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09D98CD-4A71-438D-8325-1991E1C22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CA4-4721-B78C-0681330EEBE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4BB126F-B987-4B5E-AE61-763204E26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CA4-4721-B78C-0681330EEBE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5A3D023-C9B8-4DFB-B8AD-FB5F55EF2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CA4-4721-B78C-0681330EEBE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F8DFC06-E22E-4E14-8249-C466B0B06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CA4-4721-B78C-0681330EEBE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4EFF0D3-1B04-4D48-9C71-4C11CE08D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CA4-4721-B78C-0681330EEBE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5E9176B-0A2F-4B06-AA8C-D4BEB6C68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CA4-4721-B78C-0681330EEBE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E96ACF0-F8C6-4407-962C-4D0CAB23C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CA4-4721-B78C-0681330EEBE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C45BA51-A8F9-4BA3-B822-D43FFD80E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CA4-4721-B78C-0681330EEBE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770A0A0-573B-498A-B41F-E5FEA4C8E9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CA4-4721-B78C-0681330EEBE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65BE932-11EA-4D34-A69C-0658B6CDA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CA4-4721-B78C-0681330EEBE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4C9487A-EBBF-44FE-AE5B-344159914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CA4-4721-B78C-0681330EEBE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D21BEF8-3339-4835-BE0D-BD8BF7DC99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CA4-4721-B78C-0681330EEBE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A4F6F70-A496-40E2-AE78-49964EFAE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CA4-4721-B78C-0681330EEBE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042A8F4-24D3-41DD-BC5A-C773C3873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CA4-4721-B78C-0681330EEBE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F7A7464-A291-4C0D-A381-17D742A62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CA4-4721-B78C-0681330EEBE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D4F7E03-5FDB-47EB-A758-309E453F4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CA4-4721-B78C-0681330EEBE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B273C5F-D506-4A98-95F7-BF74CD578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CA4-4721-B78C-0681330EEBE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3713D5F-9139-4D1C-8E5A-091176485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CA4-4721-B78C-0681330EEBE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5F3D3F0-048C-45FC-8C45-03D55AC53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CA4-4721-B78C-0681330EEBE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A29C6C3-EFE0-4684-8545-9FBE2BCE7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CA4-4721-B78C-0681330EEBE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2DA696B-DF8B-4F7C-BB92-911345D23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CA4-4721-B78C-0681330EEBE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33FB9DF-AE7A-4EB4-B78B-6B466F242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CA4-4721-B78C-0681330EEBE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CA4-4721-B78C-0681330EEBE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CA4-4721-B78C-0681330EEBE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CA4-4721-B78C-0681330EEBE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CA4-4721-B78C-0681330EEBE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CA4-4721-B78C-0681330EEBE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CA4-4721-B78C-0681330EEBE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CA4-4721-B78C-0681330EEBE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CA4-4721-B78C-0681330EEBE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CA4-4721-B78C-0681330EEBE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CA4-4721-B78C-0681330EEBE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CA4-4721-B78C-0681330EEBE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CA4-4721-B78C-0681330EEBE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CA4-4721-B78C-0681330EEBE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CA4-4721-B78C-0681330EEBE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CA4-4721-B78C-0681330EEBE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CA4-4721-B78C-0681330EEBE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CA4-4721-B78C-0681330EEBE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CA4-4721-B78C-0681330EEBE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CA4-4721-B78C-0681330EEBE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CA4-4721-B78C-0681330EEBE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CA4-4721-B78C-0681330EEBE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CA4-4721-B78C-0681330EEBE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CA4-4721-B78C-0681330EEBE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CA4-4721-B78C-0681330EEBE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CA4-4721-B78C-0681330EEBE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CA4-4721-B78C-0681330EEBE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CA4-4721-B78C-0681330EEBE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CA4-4721-B78C-0681330EEBE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CA4-4721-B78C-0681330EEBE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CA4-4721-B78C-0681330EEBE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CA4-4721-B78C-0681330EEBE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CA4-4721-B78C-0681330EEBE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CA4-4721-B78C-0681330EEBE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CA4-4721-B78C-0681330EEBE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CA4-4721-B78C-0681330EEBE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CA4-4721-B78C-0681330EEBE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CA4-4721-B78C-0681330EEBE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CA4-4721-B78C-0681330EEBE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CA4-4721-B78C-0681330EEBE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CA4-4721-B78C-0681330EEBE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CA4-4721-B78C-0681330EEBE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CA4-4721-B78C-0681330EEBE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CA4-4721-B78C-0681330EEBE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CA4-4721-B78C-0681330EEBE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CA4-4721-B78C-0681330EEBE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CA4-4721-B78C-0681330EEBE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CA4-4721-B78C-0681330EEBE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CA4-4721-B78C-0681330EEBE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CA4-4721-B78C-0681330EEBE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CA4-4721-B78C-0681330EEBE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CA4-4721-B78C-0681330EEBE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CA4-4721-B78C-0681330EEBE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CA4-4721-B78C-0681330EEBE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CA4-4721-B78C-0681330EEBE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CA4-4721-B78C-0681330EEBE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CA4-4721-B78C-0681330EEBE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CA4-4721-B78C-0681330EEBE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CA4-4721-B78C-0681330EEBE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CA4-4721-B78C-0681330EEBE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CA4-4721-B78C-0681330EEBE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CA4-4721-B78C-0681330EEBE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CA4-4721-B78C-0681330EEBE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CA4-4721-B78C-0681330EEBE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CA4-4721-B78C-0681330EEBE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CA4-4721-B78C-0681330EEBE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CA4-4721-B78C-0681330EEBE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CA4-4721-B78C-0681330EEBE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CA4-4721-B78C-0681330EEBE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CA4-4721-B78C-0681330EEBE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CA4-4721-B78C-0681330EEBE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CA4-4721-B78C-0681330EEBE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CA4-4721-B78C-0681330EEBE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ECA4-4721-B78C-0681330EEBE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99.836898803710938</c:v>
                </c:pt>
                <c:pt idx="1">
                  <c:v>100</c:v>
                </c:pt>
                <c:pt idx="2">
                  <c:v>98.492347717285156</c:v>
                </c:pt>
                <c:pt idx="3">
                  <c:v>96.291770935058594</c:v>
                </c:pt>
                <c:pt idx="4">
                  <c:v>93.618888854980469</c:v>
                </c:pt>
                <c:pt idx="5">
                  <c:v>90.587150573730469</c:v>
                </c:pt>
                <c:pt idx="6">
                  <c:v>87.316085815429688</c:v>
                </c:pt>
                <c:pt idx="7">
                  <c:v>84.151031494140625</c:v>
                </c:pt>
                <c:pt idx="8">
                  <c:v>81.539451599121094</c:v>
                </c:pt>
                <c:pt idx="9">
                  <c:v>79.746505737304688</c:v>
                </c:pt>
                <c:pt idx="10">
                  <c:v>79.483230590820313</c:v>
                </c:pt>
                <c:pt idx="11">
                  <c:v>80.622871398925781</c:v>
                </c:pt>
                <c:pt idx="12">
                  <c:v>82.341011047363281</c:v>
                </c:pt>
                <c:pt idx="13">
                  <c:v>83.714035034179688</c:v>
                </c:pt>
                <c:pt idx="14">
                  <c:v>83.690673828125</c:v>
                </c:pt>
                <c:pt idx="15">
                  <c:v>81.446342468261719</c:v>
                </c:pt>
                <c:pt idx="16">
                  <c:v>76.142326354980469</c:v>
                </c:pt>
                <c:pt idx="17">
                  <c:v>67.277435302734375</c:v>
                </c:pt>
                <c:pt idx="18">
                  <c:v>55.345897674560547</c:v>
                </c:pt>
                <c:pt idx="19">
                  <c:v>43.525459289550781</c:v>
                </c:pt>
                <c:pt idx="20">
                  <c:v>34.061824798583984</c:v>
                </c:pt>
                <c:pt idx="21">
                  <c:v>27.738588333129883</c:v>
                </c:pt>
                <c:pt idx="22">
                  <c:v>24.277944564819336</c:v>
                </c:pt>
                <c:pt idx="23">
                  <c:v>22.438425064086914</c:v>
                </c:pt>
                <c:pt idx="24">
                  <c:v>21.472208023071289</c:v>
                </c:pt>
                <c:pt idx="25">
                  <c:v>21.044553756713867</c:v>
                </c:pt>
                <c:pt idx="26">
                  <c:v>20.960813522338867</c:v>
                </c:pt>
                <c:pt idx="27">
                  <c:v>21.142496109008789</c:v>
                </c:pt>
                <c:pt idx="28">
                  <c:v>21.541769027709961</c:v>
                </c:pt>
                <c:pt idx="29">
                  <c:v>22.147478103637695</c:v>
                </c:pt>
                <c:pt idx="30">
                  <c:v>22.854070663452148</c:v>
                </c:pt>
                <c:pt idx="31">
                  <c:v>23.579389572143555</c:v>
                </c:pt>
                <c:pt idx="32">
                  <c:v>24.338233947753906</c:v>
                </c:pt>
                <c:pt idx="33">
                  <c:v>25.035175323486328</c:v>
                </c:pt>
                <c:pt idx="34">
                  <c:v>25.669900894165039</c:v>
                </c:pt>
                <c:pt idx="35">
                  <c:v>26.223642349243164</c:v>
                </c:pt>
                <c:pt idx="36">
                  <c:v>26.651981353759766</c:v>
                </c:pt>
                <c:pt idx="37">
                  <c:v>26.95518684387207</c:v>
                </c:pt>
                <c:pt idx="38">
                  <c:v>27.118511199951172</c:v>
                </c:pt>
                <c:pt idx="39">
                  <c:v>27.128963470458984</c:v>
                </c:pt>
                <c:pt idx="40">
                  <c:v>26.96693229675293</c:v>
                </c:pt>
                <c:pt idx="41">
                  <c:v>26.610683441162109</c:v>
                </c:pt>
                <c:pt idx="42">
                  <c:v>26.074457168579102</c:v>
                </c:pt>
                <c:pt idx="43">
                  <c:v>25.470485687255859</c:v>
                </c:pt>
                <c:pt idx="44">
                  <c:v>24.872882843017578</c:v>
                </c:pt>
                <c:pt idx="45">
                  <c:v>24.190757751464844</c:v>
                </c:pt>
                <c:pt idx="46">
                  <c:v>23.224916458129883</c:v>
                </c:pt>
                <c:pt idx="47">
                  <c:v>21.940134048461914</c:v>
                </c:pt>
                <c:pt idx="48">
                  <c:v>20.708282470703125</c:v>
                </c:pt>
                <c:pt idx="49">
                  <c:v>19.766628265380859</c:v>
                </c:pt>
                <c:pt idx="50">
                  <c:v>18.539899826049805</c:v>
                </c:pt>
                <c:pt idx="51">
                  <c:v>16.569690704345703</c:v>
                </c:pt>
                <c:pt idx="52">
                  <c:v>14.370163917541504</c:v>
                </c:pt>
                <c:pt idx="53">
                  <c:v>12.632444381713867</c:v>
                </c:pt>
                <c:pt idx="54">
                  <c:v>11.524133682250977</c:v>
                </c:pt>
                <c:pt idx="55">
                  <c:v>10.886956214904785</c:v>
                </c:pt>
                <c:pt idx="56">
                  <c:v>10.589423179626465</c:v>
                </c:pt>
                <c:pt idx="57">
                  <c:v>10.524379730224609</c:v>
                </c:pt>
                <c:pt idx="58">
                  <c:v>10.640773773193359</c:v>
                </c:pt>
                <c:pt idx="59">
                  <c:v>10.866818428039551</c:v>
                </c:pt>
                <c:pt idx="60">
                  <c:v>11.190442085266113</c:v>
                </c:pt>
                <c:pt idx="61">
                  <c:v>11.577452659606934</c:v>
                </c:pt>
                <c:pt idx="62">
                  <c:v>12.006060600280762</c:v>
                </c:pt>
                <c:pt idx="63">
                  <c:v>12.464941024780273</c:v>
                </c:pt>
                <c:pt idx="64">
                  <c:v>12.910542488098145</c:v>
                </c:pt>
                <c:pt idx="65">
                  <c:v>13.332355499267578</c:v>
                </c:pt>
                <c:pt idx="66">
                  <c:v>13.720622062683105</c:v>
                </c:pt>
                <c:pt idx="67">
                  <c:v>14.049261093139648</c:v>
                </c:pt>
                <c:pt idx="68">
                  <c:v>14.320121765136719</c:v>
                </c:pt>
                <c:pt idx="69">
                  <c:v>14.535369873046875</c:v>
                </c:pt>
                <c:pt idx="70">
                  <c:v>14.686244964599609</c:v>
                </c:pt>
                <c:pt idx="71">
                  <c:v>14.745876312255859</c:v>
                </c:pt>
                <c:pt idx="72">
                  <c:v>14.733113288879395</c:v>
                </c:pt>
                <c:pt idx="73">
                  <c:v>14.649148941040039</c:v>
                </c:pt>
                <c:pt idx="74">
                  <c:v>14.480987548828125</c:v>
                </c:pt>
                <c:pt idx="75">
                  <c:v>14.244576454162598</c:v>
                </c:pt>
                <c:pt idx="76">
                  <c:v>13.942179679870605</c:v>
                </c:pt>
                <c:pt idx="77">
                  <c:v>13.594308853149414</c:v>
                </c:pt>
                <c:pt idx="78">
                  <c:v>13.207674026489258</c:v>
                </c:pt>
                <c:pt idx="79">
                  <c:v>12.779913902282715</c:v>
                </c:pt>
                <c:pt idx="80">
                  <c:v>12.356086730957031</c:v>
                </c:pt>
                <c:pt idx="81">
                  <c:v>11.925494194030762</c:v>
                </c:pt>
                <c:pt idx="82">
                  <c:v>11.476606369018555</c:v>
                </c:pt>
                <c:pt idx="83">
                  <c:v>11.025942802429199</c:v>
                </c:pt>
                <c:pt idx="84">
                  <c:v>10.561097145080566</c:v>
                </c:pt>
                <c:pt idx="85">
                  <c:v>10.118563652038574</c:v>
                </c:pt>
                <c:pt idx="86">
                  <c:v>9.6862430572509766</c:v>
                </c:pt>
                <c:pt idx="87">
                  <c:v>9.2321357727050781</c:v>
                </c:pt>
                <c:pt idx="88">
                  <c:v>8.8050441741943359</c:v>
                </c:pt>
                <c:pt idx="89">
                  <c:v>8.3898191452026367</c:v>
                </c:pt>
                <c:pt idx="90">
                  <c:v>7.9284615516662598</c:v>
                </c:pt>
                <c:pt idx="91">
                  <c:v>7.5025687217712402</c:v>
                </c:pt>
                <c:pt idx="92">
                  <c:v>7.1186838150024414</c:v>
                </c:pt>
                <c:pt idx="93">
                  <c:v>6.7312297821044922</c:v>
                </c:pt>
                <c:pt idx="94">
                  <c:v>6.3688292503356934</c:v>
                </c:pt>
                <c:pt idx="95">
                  <c:v>6.0308265686035156</c:v>
                </c:pt>
                <c:pt idx="96">
                  <c:v>5.7421245574951172</c:v>
                </c:pt>
                <c:pt idx="97">
                  <c:v>5.4666728973388672</c:v>
                </c:pt>
                <c:pt idx="98">
                  <c:v>5.1511859893798828</c:v>
                </c:pt>
                <c:pt idx="99">
                  <c:v>4.8681597709655762</c:v>
                </c:pt>
                <c:pt idx="100">
                  <c:v>4.6370010375976563</c:v>
                </c:pt>
                <c:pt idx="101">
                  <c:v>4.4139404296875</c:v>
                </c:pt>
                <c:pt idx="102">
                  <c:v>4.2242045402526855</c:v>
                </c:pt>
                <c:pt idx="103">
                  <c:v>4.0264673233032227</c:v>
                </c:pt>
                <c:pt idx="104">
                  <c:v>3.8345246315002441</c:v>
                </c:pt>
                <c:pt idx="105">
                  <c:v>3.6826887130737305</c:v>
                </c:pt>
                <c:pt idx="106">
                  <c:v>3.5528221130371094</c:v>
                </c:pt>
                <c:pt idx="107">
                  <c:v>3.4280312061309814</c:v>
                </c:pt>
                <c:pt idx="108">
                  <c:v>3.2980198860168457</c:v>
                </c:pt>
                <c:pt idx="109">
                  <c:v>3.1720082759857178</c:v>
                </c:pt>
                <c:pt idx="110">
                  <c:v>3.0732567310333252</c:v>
                </c:pt>
                <c:pt idx="111">
                  <c:v>2.9852504730224609</c:v>
                </c:pt>
                <c:pt idx="112">
                  <c:v>2.901231050491333</c:v>
                </c:pt>
                <c:pt idx="113">
                  <c:v>2.8375489711761475</c:v>
                </c:pt>
                <c:pt idx="114">
                  <c:v>2.7742843627929688</c:v>
                </c:pt>
                <c:pt idx="115">
                  <c:v>2.7153694629669189</c:v>
                </c:pt>
                <c:pt idx="116">
                  <c:v>2.6487770080566406</c:v>
                </c:pt>
                <c:pt idx="117">
                  <c:v>2.5944688320159912</c:v>
                </c:pt>
                <c:pt idx="118">
                  <c:v>2.5693769454956055</c:v>
                </c:pt>
                <c:pt idx="119">
                  <c:v>2.5177476406097412</c:v>
                </c:pt>
                <c:pt idx="120">
                  <c:v>2.4694077968597412</c:v>
                </c:pt>
                <c:pt idx="121">
                  <c:v>2.4536190032958984</c:v>
                </c:pt>
                <c:pt idx="122">
                  <c:v>2.4305832386016846</c:v>
                </c:pt>
                <c:pt idx="123">
                  <c:v>2.3962299823760986</c:v>
                </c:pt>
                <c:pt idx="124">
                  <c:v>2.3552498817443848</c:v>
                </c:pt>
                <c:pt idx="125">
                  <c:v>2.3177356719970703</c:v>
                </c:pt>
                <c:pt idx="126">
                  <c:v>2.3017799854278564</c:v>
                </c:pt>
                <c:pt idx="127">
                  <c:v>2.2937908172607422</c:v>
                </c:pt>
                <c:pt idx="128">
                  <c:v>2.2927627563476563</c:v>
                </c:pt>
                <c:pt idx="129">
                  <c:v>2.2821555137634277</c:v>
                </c:pt>
                <c:pt idx="130">
                  <c:v>2.2469093799591064</c:v>
                </c:pt>
                <c:pt idx="131">
                  <c:v>2.2215476036071777</c:v>
                </c:pt>
                <c:pt idx="132">
                  <c:v>2.2215957641601563</c:v>
                </c:pt>
                <c:pt idx="133">
                  <c:v>2.2258329391479492</c:v>
                </c:pt>
                <c:pt idx="134">
                  <c:v>2.2095654010772705</c:v>
                </c:pt>
                <c:pt idx="135">
                  <c:v>2.2143681049346924</c:v>
                </c:pt>
                <c:pt idx="136">
                  <c:v>2.1864523887634277</c:v>
                </c:pt>
                <c:pt idx="137">
                  <c:v>2.1631820201873779</c:v>
                </c:pt>
                <c:pt idx="138">
                  <c:v>2.175973653793335</c:v>
                </c:pt>
                <c:pt idx="139">
                  <c:v>2.163278341293335</c:v>
                </c:pt>
                <c:pt idx="140">
                  <c:v>2.1642775535583496</c:v>
                </c:pt>
                <c:pt idx="141">
                  <c:v>2.1565999984741211</c:v>
                </c:pt>
                <c:pt idx="142">
                  <c:v>2.1575284004211426</c:v>
                </c:pt>
                <c:pt idx="143">
                  <c:v>2.1486203670501709</c:v>
                </c:pt>
                <c:pt idx="144">
                  <c:v>2.1408431529998779</c:v>
                </c:pt>
                <c:pt idx="145">
                  <c:v>2.1581001281738281</c:v>
                </c:pt>
                <c:pt idx="146">
                  <c:v>2.1582188606262207</c:v>
                </c:pt>
                <c:pt idx="147">
                  <c:v>2.1228251457214355</c:v>
                </c:pt>
                <c:pt idx="148">
                  <c:v>2.0935025215148926</c:v>
                </c:pt>
                <c:pt idx="149">
                  <c:v>2.0931074619293213</c:v>
                </c:pt>
                <c:pt idx="150">
                  <c:v>2.1196513175964355</c:v>
                </c:pt>
                <c:pt idx="151">
                  <c:v>2.1244440078735352</c:v>
                </c:pt>
                <c:pt idx="152">
                  <c:v>2.1222114562988281</c:v>
                </c:pt>
                <c:pt idx="153">
                  <c:v>2.1014723777770996</c:v>
                </c:pt>
                <c:pt idx="154">
                  <c:v>2.1047780513763428</c:v>
                </c:pt>
                <c:pt idx="155">
                  <c:v>2.1153659820556641</c:v>
                </c:pt>
                <c:pt idx="156">
                  <c:v>2.0945336818695068</c:v>
                </c:pt>
                <c:pt idx="157">
                  <c:v>2.1231558322906494</c:v>
                </c:pt>
                <c:pt idx="158">
                  <c:v>2.118321418762207</c:v>
                </c:pt>
                <c:pt idx="159">
                  <c:v>2.07489013671875</c:v>
                </c:pt>
                <c:pt idx="160">
                  <c:v>2.087071418762207</c:v>
                </c:pt>
                <c:pt idx="161">
                  <c:v>2.0903286933898926</c:v>
                </c:pt>
                <c:pt idx="162">
                  <c:v>2.0508935451507568</c:v>
                </c:pt>
                <c:pt idx="163">
                  <c:v>2.0441057682037354</c:v>
                </c:pt>
                <c:pt idx="164">
                  <c:v>2.0674309730529785</c:v>
                </c:pt>
                <c:pt idx="165">
                  <c:v>2.0546071529388428</c:v>
                </c:pt>
                <c:pt idx="166">
                  <c:v>2.0654680728912354</c:v>
                </c:pt>
                <c:pt idx="167">
                  <c:v>2.0988061428070068</c:v>
                </c:pt>
                <c:pt idx="168">
                  <c:v>2.1198439598083496</c:v>
                </c:pt>
                <c:pt idx="169">
                  <c:v>2.1103546619415283</c:v>
                </c:pt>
                <c:pt idx="170">
                  <c:v>2.0680315494537354</c:v>
                </c:pt>
                <c:pt idx="171">
                  <c:v>2.0671932697296143</c:v>
                </c:pt>
                <c:pt idx="172">
                  <c:v>2.1164965629577637</c:v>
                </c:pt>
                <c:pt idx="173">
                  <c:v>2.0814239978790283</c:v>
                </c:pt>
                <c:pt idx="174">
                  <c:v>2.0517995357513428</c:v>
                </c:pt>
                <c:pt idx="175">
                  <c:v>2.0750827789306641</c:v>
                </c:pt>
                <c:pt idx="176">
                  <c:v>2.0886678695678711</c:v>
                </c:pt>
                <c:pt idx="177">
                  <c:v>2.0810160636901855</c:v>
                </c:pt>
                <c:pt idx="178">
                  <c:v>2.0790500640869141</c:v>
                </c:pt>
                <c:pt idx="179">
                  <c:v>2.0917677879333496</c:v>
                </c:pt>
                <c:pt idx="180">
                  <c:v>2.1003096103668213</c:v>
                </c:pt>
                <c:pt idx="181">
                  <c:v>2.0853688716888428</c:v>
                </c:pt>
                <c:pt idx="182">
                  <c:v>2.0846202373504639</c:v>
                </c:pt>
                <c:pt idx="183">
                  <c:v>2.0879578590393066</c:v>
                </c:pt>
                <c:pt idx="184">
                  <c:v>2.0874695777893066</c:v>
                </c:pt>
                <c:pt idx="185">
                  <c:v>2.0868046283721924</c:v>
                </c:pt>
                <c:pt idx="186">
                  <c:v>2.0833675861358643</c:v>
                </c:pt>
                <c:pt idx="187">
                  <c:v>2.1008074283599854</c:v>
                </c:pt>
                <c:pt idx="188">
                  <c:v>2.1004605293273926</c:v>
                </c:pt>
                <c:pt idx="189">
                  <c:v>2.0566565990447998</c:v>
                </c:pt>
                <c:pt idx="190">
                  <c:v>2.0587093830108643</c:v>
                </c:pt>
                <c:pt idx="191">
                  <c:v>2.0809228420257568</c:v>
                </c:pt>
                <c:pt idx="192">
                  <c:v>2.0811412334442139</c:v>
                </c:pt>
                <c:pt idx="193">
                  <c:v>2.0680155754089355</c:v>
                </c:pt>
                <c:pt idx="194">
                  <c:v>2.0638747215270996</c:v>
                </c:pt>
                <c:pt idx="195">
                  <c:v>2.0607008934020996</c:v>
                </c:pt>
                <c:pt idx="196">
                  <c:v>2.0650537014007568</c:v>
                </c:pt>
                <c:pt idx="197">
                  <c:v>2.0692427158355713</c:v>
                </c:pt>
                <c:pt idx="198">
                  <c:v>2.0640771389007568</c:v>
                </c:pt>
                <c:pt idx="199">
                  <c:v>2.0647549629211426</c:v>
                </c:pt>
                <c:pt idx="200">
                  <c:v>2.061375617980957</c:v>
                </c:pt>
                <c:pt idx="201">
                  <c:v>2.0555355548858643</c:v>
                </c:pt>
                <c:pt idx="202">
                  <c:v>2.0682275295257568</c:v>
                </c:pt>
                <c:pt idx="203">
                  <c:v>2.071568489074707</c:v>
                </c:pt>
                <c:pt idx="204">
                  <c:v>2.0693519115447998</c:v>
                </c:pt>
                <c:pt idx="205">
                  <c:v>2.0748803615570068</c:v>
                </c:pt>
                <c:pt idx="206">
                  <c:v>2.0754296779632568</c:v>
                </c:pt>
                <c:pt idx="207">
                  <c:v>2.0591044425964355</c:v>
                </c:pt>
                <c:pt idx="208">
                  <c:v>2.0748000144958496</c:v>
                </c:pt>
                <c:pt idx="209">
                  <c:v>2.0802321434020996</c:v>
                </c:pt>
                <c:pt idx="210">
                  <c:v>2.0343563556671143</c:v>
                </c:pt>
                <c:pt idx="211">
                  <c:v>2.0513401031494141</c:v>
                </c:pt>
                <c:pt idx="212">
                  <c:v>2.0964128971099854</c:v>
                </c:pt>
                <c:pt idx="213">
                  <c:v>2.07440185546875</c:v>
                </c:pt>
                <c:pt idx="214">
                  <c:v>2.017822265625</c:v>
                </c:pt>
                <c:pt idx="215">
                  <c:v>2</c:v>
                </c:pt>
                <c:pt idx="216">
                  <c:v>2.0236365795135498</c:v>
                </c:pt>
                <c:pt idx="217">
                  <c:v>2.0619697570800781</c:v>
                </c:pt>
                <c:pt idx="218">
                  <c:v>2.0700554847717285</c:v>
                </c:pt>
                <c:pt idx="219">
                  <c:v>2.0894002914428711</c:v>
                </c:pt>
                <c:pt idx="220">
                  <c:v>2.165170431137085</c:v>
                </c:pt>
                <c:pt idx="221">
                  <c:v>2.1545248031616211</c:v>
                </c:pt>
                <c:pt idx="222">
                  <c:v>2.1340746879577637</c:v>
                </c:pt>
                <c:pt idx="223">
                  <c:v>2.1662178039550781</c:v>
                </c:pt>
                <c:pt idx="224">
                  <c:v>2.1185879707336426</c:v>
                </c:pt>
                <c:pt idx="225">
                  <c:v>2.1157641410827637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PeakLabels!$L$2:$L$300</c15:f>
                <c15:dlblRangeCache>
                  <c:ptCount val="299"/>
                  <c:pt idx="1">
                    <c:v>192</c:v>
                  </c:pt>
                  <c:pt idx="13">
                    <c:v>216</c:v>
                  </c:pt>
                  <c:pt idx="31">
                    <c:v>254s</c:v>
                  </c:pt>
                  <c:pt idx="39">
                    <c:v>268</c:v>
                  </c:pt>
                  <c:pt idx="62">
                    <c:v>316s</c:v>
                  </c:pt>
                  <c:pt idx="71">
                    <c:v>332</c:v>
                  </c:pt>
                  <c:pt idx="83">
                    <c:v>358s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BFE-4235-A663-E8BCAA18C32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4F6F71D-A971-437A-8C23-2B35F6AF488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BFE-4235-A663-E8BCAA18C3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899F86-EADF-4F76-94F2-ABCCD9F887E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1BFE-4235-A663-E8BCAA18C3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DCC906-7402-4E16-9095-E04D2AAB32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1BFE-4235-A663-E8BCAA18C3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3D4DCA-ACD4-419A-A598-FDECBFCFF67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1BFE-4235-A663-E8BCAA18C3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E096C2-C2D9-4F73-8801-61CBA05F7BE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1BFE-4235-A663-E8BCAA18C3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BFE-4235-A663-E8BCAA18C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728"/>
        <c:axId val="1767908992"/>
      </c:scatterChart>
      <c:valAx>
        <c:axId val="1767905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8992"/>
        <c:crossesAt val="0"/>
        <c:crossBetween val="midCat"/>
        <c:majorUnit val="100"/>
      </c:valAx>
      <c:valAx>
        <c:axId val="176790899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C1FD08D-3A6A-4B5E-90DA-2998D73AD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E59-43D1-82E2-32F8CEA7DE5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FD0AF1A-53F5-4DEB-A18A-3B3E5C291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E59-43D1-82E2-32F8CEA7DE5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D5BE9F3-85CB-487F-BE0E-0013BB00B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E59-43D1-82E2-32F8CEA7DE5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641534A-40DC-4650-97CB-E1A14BE1C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E59-43D1-82E2-32F8CEA7DE5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1CB295E-3FE5-474E-AA4E-F3A070DE0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E59-43D1-82E2-32F8CEA7DE5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FB0F031-0199-43DB-8E8B-424DE8093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E59-43D1-82E2-32F8CEA7DE5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6330212-03DF-4D4C-9083-1B832A91C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E59-43D1-82E2-32F8CEA7DE5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F605EE8-C5A2-4388-A8D0-869FE9F215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E59-43D1-82E2-32F8CEA7DE5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816026E-A785-4B2C-9CD6-F3E8A249A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E59-43D1-82E2-32F8CEA7DE5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9CE6475-C2BD-467E-82D7-565B6A49D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E59-43D1-82E2-32F8CEA7DE5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4E51A1A-681F-4D24-9B64-3DB57E63D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E59-43D1-82E2-32F8CEA7DE5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6788E9E-E387-4EF7-84C6-330A0DD83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E59-43D1-82E2-32F8CEA7DE5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10D5549-D421-470C-A48E-BF0C96947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E59-43D1-82E2-32F8CEA7DE5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2CA1DFE-3D36-418A-BE66-DE51530A9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E59-43D1-82E2-32F8CEA7DE5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6170BA3-7086-44D8-A87F-F360ADAA44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E59-43D1-82E2-32F8CEA7DE5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A2FD753-8F32-4C50-BC0D-44018AFD0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E59-43D1-82E2-32F8CEA7DE5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5C6E40D-C27A-4163-BD43-85C1FA65D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E59-43D1-82E2-32F8CEA7DE5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5FC909E-0BED-481B-A89D-350543375C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E59-43D1-82E2-32F8CEA7DE5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03A3111-876A-4465-BFFB-320C4FB06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E59-43D1-82E2-32F8CEA7DE5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E629B9D-F944-43EB-8BEF-5232EEA7A0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E59-43D1-82E2-32F8CEA7DE5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72F2225-051D-4135-A4A5-E66671109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E59-43D1-82E2-32F8CEA7DE5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AB72C69-76AE-4B20-91FF-81EEDC872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E59-43D1-82E2-32F8CEA7DE5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BB05C54-2669-4BB8-9B99-D27F10600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E59-43D1-82E2-32F8CEA7DE5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73FA174-15C3-449B-93C0-968F0C0E6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E59-43D1-82E2-32F8CEA7DE5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B4E7825-98E5-4B0E-96B9-E206DB02B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E59-43D1-82E2-32F8CEA7DE5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18A22FE-421C-4E73-8D00-785087B88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E59-43D1-82E2-32F8CEA7DE5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7203D2E-B1ED-4A6F-A9F7-34447942F1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E59-43D1-82E2-32F8CEA7DE5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7F8CD81-3F55-432B-8DFC-0BDBA8D9CB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E59-43D1-82E2-32F8CEA7DE5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702CF53-F19C-40B8-83B0-67C61444E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E59-43D1-82E2-32F8CEA7DE5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04B200C-22C0-4536-B908-9F7EB00C9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E59-43D1-82E2-32F8CEA7DE5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A490A3A-0624-4545-9800-A25CBD52C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E59-43D1-82E2-32F8CEA7DE5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EAF92D6-D459-4DBB-A6B2-FD1A84A6B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E59-43D1-82E2-32F8CEA7DE5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0D012D6-1900-4904-8A64-C4A5CABD6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E59-43D1-82E2-32F8CEA7DE5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567E484-79E1-4721-BB5D-83C6E88F3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E59-43D1-82E2-32F8CEA7DE5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C0FC056-9FF2-4021-B1EE-9CDD414D1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E59-43D1-82E2-32F8CEA7DE5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EBFE6A7-ADB2-477B-A743-5E6B76AD6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E59-43D1-82E2-32F8CEA7DE5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39274AA-368A-4054-93FE-92B199442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E59-43D1-82E2-32F8CEA7DE5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59D11FF-6EED-4609-8843-41AB2AED8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E59-43D1-82E2-32F8CEA7DE5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10DB9AB-CC8D-4B7C-A2F1-9360178CE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E59-43D1-82E2-32F8CEA7DE5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5593803-7C0D-4BC5-9A50-A340316D7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E59-43D1-82E2-32F8CEA7DE5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0E1CD6C-CE9B-460A-8EC4-23DB429DF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E59-43D1-82E2-32F8CEA7DE5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0AF148D-E7C5-4E12-9A97-D07CFF4A1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E59-43D1-82E2-32F8CEA7DE5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18D7DBB-FADB-4D49-84FF-ABFFFDE2C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E59-43D1-82E2-32F8CEA7DE5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68AD4FE-2F33-43FF-83F1-98C242951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E59-43D1-82E2-32F8CEA7DE5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C28AE60-6C20-4C0D-B476-6F4FC07B4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E59-43D1-82E2-32F8CEA7DE5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2CC8CDE-1085-4348-9915-8B2B94144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E59-43D1-82E2-32F8CEA7DE5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7251AAF-2AE4-4039-834A-36836EEE4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E59-43D1-82E2-32F8CEA7DE5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5D5CE75-D395-452A-815E-232C8E496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E59-43D1-82E2-32F8CEA7DE5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E5CD1FC-9AEA-4624-AE3C-343923AFD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E59-43D1-82E2-32F8CEA7DE5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8E254EA-769D-4832-B172-E7083B4FB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E59-43D1-82E2-32F8CEA7DE5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0EBF470-CFA1-4ED5-A16C-2C8F4A859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E59-43D1-82E2-32F8CEA7DE5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2FAA662-A5B3-4A31-B431-E8FF01423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E59-43D1-82E2-32F8CEA7DE5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C034BF5-9CB7-4038-AE86-B950E2CE51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E59-43D1-82E2-32F8CEA7DE5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88B439B-BE9E-45E9-A3E5-65F3DB5D1B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E59-43D1-82E2-32F8CEA7DE5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7B27A11-CC40-4F0F-BCE4-F75B99EA01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E59-43D1-82E2-32F8CEA7DE5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F678909-605E-4F6B-88AD-B0B467DA9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E59-43D1-82E2-32F8CEA7DE5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B30B7B4-5FD8-4F51-82CB-61ADF97B2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E59-43D1-82E2-32F8CEA7DE5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7E11901-B375-4B7C-9861-7748C1921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E59-43D1-82E2-32F8CEA7DE5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790DC9D-78C3-4BA2-97D3-47FD808E2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E59-43D1-82E2-32F8CEA7DE5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2A49FB2-F89E-4C5F-8783-297FDF8E0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E59-43D1-82E2-32F8CEA7DE5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11F4A5D-D7AC-4464-9B4C-D88A43725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E59-43D1-82E2-32F8CEA7DE5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6E4FC29-73B6-4197-A8C4-BED9E4546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E59-43D1-82E2-32F8CEA7DE5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071B26F-E260-4447-B872-9AA58FB04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E59-43D1-82E2-32F8CEA7DE5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F2BD8DA-6097-4063-8A34-52BE7FEB7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E59-43D1-82E2-32F8CEA7DE5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C0392D5-D062-4CD9-985C-388D61DA8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E59-43D1-82E2-32F8CEA7DE5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63A4336-2D3F-456B-98C5-9F4ED95A3A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E59-43D1-82E2-32F8CEA7DE5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4FEBDF8-AFBE-4CFC-8E71-22F2AA0EB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E59-43D1-82E2-32F8CEA7DE5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DCCE227-FBB0-42CE-BB5F-A44E75B34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E59-43D1-82E2-32F8CEA7DE5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465180B-4AF0-40F1-9AD8-26293B086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E59-43D1-82E2-32F8CEA7DE5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BE99498-D7F1-46B2-8D86-CB21E8F1E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E59-43D1-82E2-32F8CEA7DE5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BD538AB-3C26-4A6F-8304-C1D39209D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E59-43D1-82E2-32F8CEA7DE5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F70764F-13D1-468F-92DC-01E242785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E59-43D1-82E2-32F8CEA7DE5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7F05988-20DD-42D1-A34E-CBC9B28EBA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E59-43D1-82E2-32F8CEA7DE5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462E0E1-78A3-4443-993E-C1736BDE9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E59-43D1-82E2-32F8CEA7DE5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97CE1DA-25E5-49B5-A0CC-2153E3AA6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E59-43D1-82E2-32F8CEA7DE5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0DF1306-7F98-4295-8630-BD6B866E2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E59-43D1-82E2-32F8CEA7DE5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FB6FEC5-561C-4CDA-9FCC-15225D2FC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E59-43D1-82E2-32F8CEA7DE5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FE4BBD0-6A22-494E-B619-9836F8DE4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E59-43D1-82E2-32F8CEA7DE5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42FF5AF-7EBB-4D00-94AB-9D23A0360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E59-43D1-82E2-32F8CEA7DE5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8017B11-5CA9-4B10-B422-0DDCB0AD6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E59-43D1-82E2-32F8CEA7DE5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EB0101B-3393-4010-A767-A3EDAA3CA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E59-43D1-82E2-32F8CEA7DE5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DF6499C-91C2-4674-81B1-128017284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E59-43D1-82E2-32F8CEA7DE5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A00626A-35F8-46F3-B64D-73299AF50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E59-43D1-82E2-32F8CEA7DE5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E46275C-2F96-4479-8401-23BC925E6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E59-43D1-82E2-32F8CEA7DE5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68348B0-6DAB-496E-B8AA-53C3BAD56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E59-43D1-82E2-32F8CEA7DE5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6B3E8A5-0013-4E30-952C-29797CE2F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E59-43D1-82E2-32F8CEA7DE5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E328592-5905-4DF6-A49E-3B382547C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E59-43D1-82E2-32F8CEA7DE5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56B45F6-09F8-48FB-8099-CD9BFB0D3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E59-43D1-82E2-32F8CEA7DE5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A99A37E-0932-44AD-99AA-447F8F216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E59-43D1-82E2-32F8CEA7DE5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3E7145F-CE8A-4C80-90BA-6926274F7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E59-43D1-82E2-32F8CEA7DE5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068B338-7DC9-41B8-BBB7-870335A1B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E59-43D1-82E2-32F8CEA7DE5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48F5752-6B61-441A-B4C2-2D6FF9F8E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E59-43D1-82E2-32F8CEA7DE5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2282D07-025A-4BB3-8331-B3AFC30BC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E59-43D1-82E2-32F8CEA7DE5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D048A5E-208D-431B-BF48-8602EAE99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E59-43D1-82E2-32F8CEA7DE5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A69DE22-A418-409F-A8FE-AD9E06944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E59-43D1-82E2-32F8CEA7DE5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E19B95A-71B3-49CB-81F7-F4F29285F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E59-43D1-82E2-32F8CEA7DE5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167C05E-5B19-4220-868B-FD6D97BA74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E59-43D1-82E2-32F8CEA7DE5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02E212C-5B3F-4412-8478-EB5138BE1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E59-43D1-82E2-32F8CEA7DE5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8D32EDE-4259-42EB-B99E-951A5E26B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E59-43D1-82E2-32F8CEA7DE5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E72EB86-2797-43E3-920D-15615D9AA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E59-43D1-82E2-32F8CEA7DE5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C91AC9B-191B-4796-BE59-C9FC1A41A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E59-43D1-82E2-32F8CEA7DE5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69C7DD1-923A-4AB3-BE9A-2114351232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E59-43D1-82E2-32F8CEA7DE5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32FDFC9-D3E9-4802-8C2E-50F6C9BE8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E59-43D1-82E2-32F8CEA7DE5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210F375-AAB7-4350-AFB9-6132B767B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E59-43D1-82E2-32F8CEA7DE5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F68EFD6-6FA0-43A6-A6BF-4631E207A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E59-43D1-82E2-32F8CEA7DE5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DAC5EDA-2214-42FA-822E-444322D50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E59-43D1-82E2-32F8CEA7DE5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372AE03-CA9D-49AE-8968-E94D804FB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E59-43D1-82E2-32F8CEA7DE5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51AB2DF-B68B-44DD-A70D-20D526CE9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E59-43D1-82E2-32F8CEA7DE5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103DD34-98F8-458B-9AB7-E72600118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E59-43D1-82E2-32F8CEA7DE5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B545EFA-5D7D-4F21-8827-0F8B77AE0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E59-43D1-82E2-32F8CEA7DE5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E3EE786-9A6E-49BE-9A51-32653CA08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E59-43D1-82E2-32F8CEA7DE5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6201F6A-DA2C-4F55-A29C-85C884B4E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E59-43D1-82E2-32F8CEA7DE5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D4EA330-C0A7-4AAC-B43D-8B43DF445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E59-43D1-82E2-32F8CEA7DE5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08C42AC-5C72-4513-9CCE-92237E568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E59-43D1-82E2-32F8CEA7DE5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E74A5E9-7F7D-4BAE-B928-4972E8555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E59-43D1-82E2-32F8CEA7DE5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616D5F8-DF8C-464D-840E-B8D5AA0F6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E59-43D1-82E2-32F8CEA7DE5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BBE2DA1-7DAC-4D91-BD30-7218455FD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E59-43D1-82E2-32F8CEA7DE5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49B5DD2-A8C3-4234-A02A-576BE2D3E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E59-43D1-82E2-32F8CEA7DE5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F57843A-FD5B-4CDA-A1E8-AA29631D5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E59-43D1-82E2-32F8CEA7DE5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9840BB7-EFC3-41D7-8537-EF23D240C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E59-43D1-82E2-32F8CEA7DE5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E8F915D-5735-401C-9374-0342CA75D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E59-43D1-82E2-32F8CEA7DE5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5B73C71-3483-4FF1-86C0-7F5CC83E1A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E59-43D1-82E2-32F8CEA7DE5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6E42CF8-3A91-4668-887E-456C08167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E59-43D1-82E2-32F8CEA7DE5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9A16BF9-CFCA-4BBB-A180-93718A733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E59-43D1-82E2-32F8CEA7DE5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E9D9059-D06B-48DF-8683-BE32315D6E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E59-43D1-82E2-32F8CEA7DE5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8A26102-332C-4ECC-853D-A0376E503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E59-43D1-82E2-32F8CEA7DE5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36E16A0-7978-44B6-9764-4FC90F591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E59-43D1-82E2-32F8CEA7DE5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E13F1C7-872A-4DBF-8A56-BEE517C57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E59-43D1-82E2-32F8CEA7DE5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C97E96C-EFE0-453E-B08C-6967863BA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E59-43D1-82E2-32F8CEA7DE5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E41CE7E-6F56-43A5-9944-2B57E8125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E59-43D1-82E2-32F8CEA7DE5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6A1FF42-33FB-4511-92C6-6B732E5F3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E59-43D1-82E2-32F8CEA7DE5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8BAFAA7-FECB-4571-A423-3EC45FDC41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E59-43D1-82E2-32F8CEA7DE5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71A552C-BC5C-4509-8E4D-53CE434B4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E59-43D1-82E2-32F8CEA7DE5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18246C8-BB4C-460B-BFEF-7CC0DC4AF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E59-43D1-82E2-32F8CEA7DE5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494129B-E232-419C-A006-533290F02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E59-43D1-82E2-32F8CEA7DE5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87A36A6-BFA4-4266-B22D-2C66528AC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E59-43D1-82E2-32F8CEA7DE5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730BD7C-CC40-4A86-BC8F-77295F1EC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E59-43D1-82E2-32F8CEA7DE5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62E1C0D-71D5-47FB-B229-3F62BD938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E59-43D1-82E2-32F8CEA7DE5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3A96425-1088-438A-B123-68ED6F53B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E59-43D1-82E2-32F8CEA7DE5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3ACBE02-AFDF-467A-8171-2BDDBE66E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E59-43D1-82E2-32F8CEA7DE5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706C02F-1721-4C9B-B537-193FE206C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E59-43D1-82E2-32F8CEA7DE5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A444D1A-D2D2-4B59-BD26-67805D0A7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E59-43D1-82E2-32F8CEA7DE5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E954FE9-EEB5-48E1-AD7B-CBAEE8408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E59-43D1-82E2-32F8CEA7DE5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90CE6FC-197C-403E-BB54-7F4088305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E59-43D1-82E2-32F8CEA7DE5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2BDAA8D-9D8D-45B0-BAC6-63DED0803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E59-43D1-82E2-32F8CEA7DE5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27A7F2E-ED3D-44A6-8BD2-F65A7DF3C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E59-43D1-82E2-32F8CEA7DE5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FBF82B7-5DEE-4ABF-8D4E-49EA2CE26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E59-43D1-82E2-32F8CEA7DE5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B182E13-AE21-45F7-8C87-B8F6F929F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E59-43D1-82E2-32F8CEA7DE5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4885932-DFA5-4846-A0F1-B90ACCB7C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E59-43D1-82E2-32F8CEA7DE5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077378B-53AA-4246-A553-6B5F3F62B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E59-43D1-82E2-32F8CEA7DE5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1FA520F-DC1E-4173-BD1C-260C0581D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E59-43D1-82E2-32F8CEA7DE5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883BA96-F5BE-43C9-BAA5-3477ABB61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E59-43D1-82E2-32F8CEA7DE5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B93D78A-1741-4C5D-8701-18F53E52DE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E59-43D1-82E2-32F8CEA7DE5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E2E09CE-3AE6-43A0-A7F0-75BB5D26B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E59-43D1-82E2-32F8CEA7DE5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54C0A9E-4249-463B-BBB5-30391DB38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E59-43D1-82E2-32F8CEA7DE5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0D9B491-C388-40A6-9BA0-DF4DF3DA7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E59-43D1-82E2-32F8CEA7DE5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0D99CAB-F8A0-44C6-A8DF-F80C4B234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E59-43D1-82E2-32F8CEA7DE5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448E6F0-D45C-4B27-8ABD-6BCA1FB4A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E59-43D1-82E2-32F8CEA7DE5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D3CF56C-990A-41DC-B824-2C407429B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E59-43D1-82E2-32F8CEA7DE5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1109AAC-12D9-485D-819F-D2B2DBBA6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E59-43D1-82E2-32F8CEA7DE5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D1FB79E-B8E8-47D6-A91C-A67F221A1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E59-43D1-82E2-32F8CEA7DE5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42996A1-461F-44AC-A78C-D418C2FE1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E59-43D1-82E2-32F8CEA7DE5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0AF814C-9D4E-4A8F-9ADC-AF9353246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E59-43D1-82E2-32F8CEA7DE5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A0F7E09-FD1B-43A4-9EF4-945878E1D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E59-43D1-82E2-32F8CEA7DE5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B0C72A5-E123-41B6-BD39-7583FF754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E59-43D1-82E2-32F8CEA7DE5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637BA51-1D9F-4104-85E3-F65B4BA37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E59-43D1-82E2-32F8CEA7DE5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6603F3A-FCA3-4109-8C74-910C7356C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E59-43D1-82E2-32F8CEA7DE5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A51A5AA-1643-4FAB-AFAE-42AE24635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E59-43D1-82E2-32F8CEA7DE5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BD76D30-0FC0-4658-8EB9-F6D826854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E59-43D1-82E2-32F8CEA7DE5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9D7A432-58A4-4B77-9F24-EA4866B98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E59-43D1-82E2-32F8CEA7DE5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C2DB707-233A-4338-B825-7E5837547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E59-43D1-82E2-32F8CEA7DE5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E35AC41-E91A-432C-BD78-03FE6486EE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E59-43D1-82E2-32F8CEA7DE5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7C156E6-B06C-4C6A-8754-3EE29C69C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E59-43D1-82E2-32F8CEA7DE5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ED74252-0474-4DA8-B100-80CD03749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E59-43D1-82E2-32F8CEA7DE5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5BD5343-E3CB-44E9-9E5D-9AD55B6F76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E59-43D1-82E2-32F8CEA7DE5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0007013-64F5-4F28-86FB-10D9C376D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E59-43D1-82E2-32F8CEA7DE5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1AC5F57-B4CD-4D5E-BE37-EF57CC176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E59-43D1-82E2-32F8CEA7DE5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E9CDC1F-5BEC-4726-B39C-21EBA5432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E59-43D1-82E2-32F8CEA7DE5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5F36F0B-52EC-4712-A846-64CB2A923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E59-43D1-82E2-32F8CEA7DE5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7B3D621-0D49-48F4-8A85-966E4B8AB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E59-43D1-82E2-32F8CEA7DE5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1042D3F-E026-41D2-A879-84ED75E01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E59-43D1-82E2-32F8CEA7DE5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2C5E45C-2707-4742-8AB4-67F79C6CE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E59-43D1-82E2-32F8CEA7DE5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D5268C2-6EED-45A0-BAED-7F989CB76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E59-43D1-82E2-32F8CEA7DE5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D05E2DE-0963-4A2F-9DA0-396AA351C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E59-43D1-82E2-32F8CEA7DE5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D630C80-D311-4AC8-A862-C5ECC21F5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E59-43D1-82E2-32F8CEA7DE5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0F31347-ECF1-4925-B12F-550D22833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E59-43D1-82E2-32F8CEA7DE5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5F85858-6FEC-4837-9980-2B45EDF8E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E59-43D1-82E2-32F8CEA7DE5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1231B6D-C42E-40EC-8B2F-6BB39F484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E59-43D1-82E2-32F8CEA7DE5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1C197C2-921B-45AC-884C-AF48D93F5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E59-43D1-82E2-32F8CEA7DE5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F1E564F-8CD3-4A5E-94DF-AB5D8C41F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E59-43D1-82E2-32F8CEA7DE5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C92466C-738D-4420-85F8-9517BAEB0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E59-43D1-82E2-32F8CEA7DE5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43AD051-A4BF-4249-A76D-CB261F2B1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E59-43D1-82E2-32F8CEA7DE5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31164A8-1B57-4105-BDA0-0C0DACBE01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E59-43D1-82E2-32F8CEA7DE5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C4F0B21-44B1-4D55-BB1E-CFCD78C3C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E59-43D1-82E2-32F8CEA7DE5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9E9A2EA-4B18-4064-AEA3-BC0730BC1F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E59-43D1-82E2-32F8CEA7DE5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A8554A0-E88D-423D-B0A0-E6B3595A4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E59-43D1-82E2-32F8CEA7DE5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3A6D6BB-3F89-4CA3-A3A3-0746146A9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E59-43D1-82E2-32F8CEA7DE5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BA7EF67-E890-4543-80B7-0ED91B719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E59-43D1-82E2-32F8CEA7DE5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69BF323-A60F-4629-A79A-944CE49EA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E59-43D1-82E2-32F8CEA7DE5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3734981-197B-4D43-B5EE-BCDF7E6EC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E59-43D1-82E2-32F8CEA7DE5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31B14AE-901F-478F-A5EB-9B33B13F9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E59-43D1-82E2-32F8CEA7DE5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1272BDE-CE67-4021-9A08-FE6C6F733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E59-43D1-82E2-32F8CEA7DE5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E0C9BF3-0B7A-4813-9CEC-F908AA998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E59-43D1-82E2-32F8CEA7DE5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257BE93-97BF-4FDD-98B7-F287674E4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E59-43D1-82E2-32F8CEA7DE5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B494E09-6D8F-4BB1-B67A-4A4FAD0E7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E59-43D1-82E2-32F8CEA7DE5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6308AE0-89A9-415F-95B8-3827D893B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E59-43D1-82E2-32F8CEA7DE5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8FE1C56-E102-401F-893F-645C73D4E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E59-43D1-82E2-32F8CEA7DE5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2156BB2-99E1-4CAA-A11C-4F62B94340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E59-43D1-82E2-32F8CEA7DE5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5A7E912-BD4E-45D7-A9AE-0E1EC1D5A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E59-43D1-82E2-32F8CEA7DE5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A9A6BE9-9E36-4E04-9DAB-65D6A8C7EC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E59-43D1-82E2-32F8CEA7DE5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6C7619A-990B-49AF-972A-E1C78785B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E59-43D1-82E2-32F8CEA7DE5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5196506-F424-49F1-840A-BDB8C3647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E59-43D1-82E2-32F8CEA7DE5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12D16C9-D4E4-4100-BF7B-E236FF6E4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E59-43D1-82E2-32F8CEA7DE5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FE85D86-70BA-4168-B0C4-3586C6106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E59-43D1-82E2-32F8CEA7DE5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5801742-93BB-4F6E-9D6C-1932721A3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E59-43D1-82E2-32F8CEA7DE5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0D28707-061D-4768-8A1F-5720B6222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E59-43D1-82E2-32F8CEA7DE5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E792989-A1BF-485C-96CE-336308923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E59-43D1-82E2-32F8CEA7DE5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F959496-6A0F-41E2-B3C8-0701DFA4F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E59-43D1-82E2-32F8CEA7DE5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10326D3-3769-461B-A490-6C7438213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E59-43D1-82E2-32F8CEA7DE5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0CB924A-223C-4D2F-AE9B-EE9D3792E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E59-43D1-82E2-32F8CEA7DE5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E234729-E23C-4A92-ADB4-E3EC9672CF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E59-43D1-82E2-32F8CEA7DE5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A6F2E78-C207-4491-A32F-ED0434295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E59-43D1-82E2-32F8CEA7DE5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3D7C548-760F-4C6E-A295-0AA713467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E59-43D1-82E2-32F8CEA7DE5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E83DE4B-4FDA-41F2-AB12-55F18F48C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E59-43D1-82E2-32F8CEA7DE5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99626AF-9758-4EF8-95F6-800781943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E59-43D1-82E2-32F8CEA7DE5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ED8768D-3634-410C-A524-136493ABE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E59-43D1-82E2-32F8CEA7DE5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E59-43D1-82E2-32F8CEA7DE5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E59-43D1-82E2-32F8CEA7DE5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E59-43D1-82E2-32F8CEA7DE5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E59-43D1-82E2-32F8CEA7DE5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E59-43D1-82E2-32F8CEA7DE5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E59-43D1-82E2-32F8CEA7DE5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E59-43D1-82E2-32F8CEA7DE5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E59-43D1-82E2-32F8CEA7DE5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E59-43D1-82E2-32F8CEA7DE5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E59-43D1-82E2-32F8CEA7DE5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E59-43D1-82E2-32F8CEA7DE5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E59-43D1-82E2-32F8CEA7DE5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E59-43D1-82E2-32F8CEA7DE5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E59-43D1-82E2-32F8CEA7DE5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E59-43D1-82E2-32F8CEA7DE5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E59-43D1-82E2-32F8CEA7DE5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E59-43D1-82E2-32F8CEA7DE5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E59-43D1-82E2-32F8CEA7DE5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E59-43D1-82E2-32F8CEA7DE5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E59-43D1-82E2-32F8CEA7DE5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E59-43D1-82E2-32F8CEA7DE5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E59-43D1-82E2-32F8CEA7DE5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E59-43D1-82E2-32F8CEA7DE5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E59-43D1-82E2-32F8CEA7DE5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E59-43D1-82E2-32F8CEA7DE5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E59-43D1-82E2-32F8CEA7DE5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E59-43D1-82E2-32F8CEA7DE5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E59-43D1-82E2-32F8CEA7DE5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E59-43D1-82E2-32F8CEA7DE5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E59-43D1-82E2-32F8CEA7DE5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E59-43D1-82E2-32F8CEA7DE5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E59-43D1-82E2-32F8CEA7DE5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E59-43D1-82E2-32F8CEA7DE5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E59-43D1-82E2-32F8CEA7DE5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E59-43D1-82E2-32F8CEA7DE5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E59-43D1-82E2-32F8CEA7DE5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E59-43D1-82E2-32F8CEA7DE5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E59-43D1-82E2-32F8CEA7DE5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E59-43D1-82E2-32F8CEA7DE5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E59-43D1-82E2-32F8CEA7DE5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E59-43D1-82E2-32F8CEA7DE5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E59-43D1-82E2-32F8CEA7DE5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E59-43D1-82E2-32F8CEA7DE5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E59-43D1-82E2-32F8CEA7DE5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E59-43D1-82E2-32F8CEA7DE5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E59-43D1-82E2-32F8CEA7DE5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E59-43D1-82E2-32F8CEA7DE5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E59-43D1-82E2-32F8CEA7DE5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E59-43D1-82E2-32F8CEA7DE5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E59-43D1-82E2-32F8CEA7DE5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E59-43D1-82E2-32F8CEA7DE5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E59-43D1-82E2-32F8CEA7DE5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E59-43D1-82E2-32F8CEA7DE5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E59-43D1-82E2-32F8CEA7DE5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E59-43D1-82E2-32F8CEA7DE5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E59-43D1-82E2-32F8CEA7DE5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E59-43D1-82E2-32F8CEA7DE5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E59-43D1-82E2-32F8CEA7DE5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E59-43D1-82E2-32F8CEA7DE5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E59-43D1-82E2-32F8CEA7DE5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E59-43D1-82E2-32F8CEA7DE5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E59-43D1-82E2-32F8CEA7DE5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E59-43D1-82E2-32F8CEA7DE5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E59-43D1-82E2-32F8CEA7DE5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E59-43D1-82E2-32F8CEA7DE5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E59-43D1-82E2-32F8CEA7DE5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E59-43D1-82E2-32F8CEA7DE5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E59-43D1-82E2-32F8CEA7DE5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E59-43D1-82E2-32F8CEA7DE5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E59-43D1-82E2-32F8CEA7DE5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E59-43D1-82E2-32F8CEA7DE5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E59-43D1-82E2-32F8CEA7DE5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E59-43D1-82E2-32F8CEA7DE5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87.968788146972656</c:v>
                </c:pt>
                <c:pt idx="1">
                  <c:v>94.844558715820313</c:v>
                </c:pt>
                <c:pt idx="2">
                  <c:v>98.581680297851563</c:v>
                </c:pt>
                <c:pt idx="3">
                  <c:v>100</c:v>
                </c:pt>
                <c:pt idx="4">
                  <c:v>98.912239074707031</c:v>
                </c:pt>
                <c:pt idx="5">
                  <c:v>94.921707153320313</c:v>
                </c:pt>
                <c:pt idx="6">
                  <c:v>87.885208129882813</c:v>
                </c:pt>
                <c:pt idx="7">
                  <c:v>78.718162536621094</c:v>
                </c:pt>
                <c:pt idx="8">
                  <c:v>68.964813232421875</c:v>
                </c:pt>
                <c:pt idx="9">
                  <c:v>58.890045166015625</c:v>
                </c:pt>
                <c:pt idx="10">
                  <c:v>50.278125762939453</c:v>
                </c:pt>
                <c:pt idx="11">
                  <c:v>44.165199279785156</c:v>
                </c:pt>
                <c:pt idx="12">
                  <c:v>39.990833282470703</c:v>
                </c:pt>
                <c:pt idx="13">
                  <c:v>37.283130645751953</c:v>
                </c:pt>
                <c:pt idx="14">
                  <c:v>35.762569427490234</c:v>
                </c:pt>
                <c:pt idx="15">
                  <c:v>34.882358551025391</c:v>
                </c:pt>
                <c:pt idx="16">
                  <c:v>34.250743865966797</c:v>
                </c:pt>
                <c:pt idx="17">
                  <c:v>33.630825042724609</c:v>
                </c:pt>
                <c:pt idx="18">
                  <c:v>32.769092559814453</c:v>
                </c:pt>
                <c:pt idx="19">
                  <c:v>31.513862609863281</c:v>
                </c:pt>
                <c:pt idx="20">
                  <c:v>29.69841194152832</c:v>
                </c:pt>
                <c:pt idx="21">
                  <c:v>27.207113265991211</c:v>
                </c:pt>
                <c:pt idx="22">
                  <c:v>24.32093620300293</c:v>
                </c:pt>
                <c:pt idx="23">
                  <c:v>21.217411041259766</c:v>
                </c:pt>
                <c:pt idx="24">
                  <c:v>18.078319549560547</c:v>
                </c:pt>
                <c:pt idx="25">
                  <c:v>15.238051414489746</c:v>
                </c:pt>
                <c:pt idx="26">
                  <c:v>12.634598731994629</c:v>
                </c:pt>
                <c:pt idx="27">
                  <c:v>10.497644424438477</c:v>
                </c:pt>
                <c:pt idx="28">
                  <c:v>8.827204704284668</c:v>
                </c:pt>
                <c:pt idx="29">
                  <c:v>7.6362648010253906</c:v>
                </c:pt>
                <c:pt idx="30">
                  <c:v>6.8968625068664551</c:v>
                </c:pt>
                <c:pt idx="31">
                  <c:v>6.5197620391845703</c:v>
                </c:pt>
                <c:pt idx="32">
                  <c:v>6.4205307960510254</c:v>
                </c:pt>
                <c:pt idx="33">
                  <c:v>6.5532145500183105</c:v>
                </c:pt>
                <c:pt idx="34">
                  <c:v>6.8800969123840332</c:v>
                </c:pt>
                <c:pt idx="35">
                  <c:v>7.3901772499084473</c:v>
                </c:pt>
                <c:pt idx="36">
                  <c:v>8.0259532928466797</c:v>
                </c:pt>
                <c:pt idx="37">
                  <c:v>8.7961282730102539</c:v>
                </c:pt>
                <c:pt idx="38">
                  <c:v>9.682826042175293</c:v>
                </c:pt>
                <c:pt idx="39">
                  <c:v>10.700654029846191</c:v>
                </c:pt>
                <c:pt idx="40">
                  <c:v>11.798637390136719</c:v>
                </c:pt>
                <c:pt idx="41">
                  <c:v>13.015324592590332</c:v>
                </c:pt>
                <c:pt idx="42">
                  <c:v>14.29966926574707</c:v>
                </c:pt>
                <c:pt idx="43">
                  <c:v>15.590915679931641</c:v>
                </c:pt>
                <c:pt idx="44">
                  <c:v>16.853351593017578</c:v>
                </c:pt>
                <c:pt idx="45">
                  <c:v>18.092433929443359</c:v>
                </c:pt>
                <c:pt idx="46">
                  <c:v>19.318981170654297</c:v>
                </c:pt>
                <c:pt idx="47">
                  <c:v>20.462831497192383</c:v>
                </c:pt>
                <c:pt idx="48">
                  <c:v>21.481056213378906</c:v>
                </c:pt>
                <c:pt idx="49">
                  <c:v>22.470518112182617</c:v>
                </c:pt>
                <c:pt idx="50">
                  <c:v>23.554399490356445</c:v>
                </c:pt>
                <c:pt idx="51">
                  <c:v>24.805692672729492</c:v>
                </c:pt>
                <c:pt idx="52">
                  <c:v>26.186656951904297</c:v>
                </c:pt>
                <c:pt idx="53">
                  <c:v>27.629724502563477</c:v>
                </c:pt>
                <c:pt idx="54">
                  <c:v>29.063789367675781</c:v>
                </c:pt>
                <c:pt idx="55">
                  <c:v>30.445856094360352</c:v>
                </c:pt>
                <c:pt idx="56">
                  <c:v>31.694881439208984</c:v>
                </c:pt>
                <c:pt idx="57">
                  <c:v>32.806209564208984</c:v>
                </c:pt>
                <c:pt idx="58">
                  <c:v>33.779670715332031</c:v>
                </c:pt>
                <c:pt idx="59">
                  <c:v>34.504772186279297</c:v>
                </c:pt>
                <c:pt idx="60">
                  <c:v>34.969913482666016</c:v>
                </c:pt>
                <c:pt idx="61">
                  <c:v>35.181785583496094</c:v>
                </c:pt>
                <c:pt idx="62">
                  <c:v>35.06689453125</c:v>
                </c:pt>
                <c:pt idx="63">
                  <c:v>34.620082855224609</c:v>
                </c:pt>
                <c:pt idx="64">
                  <c:v>33.837268829345703</c:v>
                </c:pt>
                <c:pt idx="65">
                  <c:v>32.784618377685547</c:v>
                </c:pt>
                <c:pt idx="66">
                  <c:v>31.392805099487305</c:v>
                </c:pt>
                <c:pt idx="67">
                  <c:v>29.741603851318359</c:v>
                </c:pt>
                <c:pt idx="68">
                  <c:v>27.904508590698242</c:v>
                </c:pt>
                <c:pt idx="69">
                  <c:v>25.796167373657227</c:v>
                </c:pt>
                <c:pt idx="70">
                  <c:v>23.594396591186523</c:v>
                </c:pt>
                <c:pt idx="71">
                  <c:v>21.227132797241211</c:v>
                </c:pt>
                <c:pt idx="72">
                  <c:v>18.864959716796875</c:v>
                </c:pt>
                <c:pt idx="73">
                  <c:v>16.571065902709961</c:v>
                </c:pt>
                <c:pt idx="74">
                  <c:v>14.384241104125977</c:v>
                </c:pt>
                <c:pt idx="75">
                  <c:v>12.291303634643555</c:v>
                </c:pt>
                <c:pt idx="76">
                  <c:v>10.44339656829834</c:v>
                </c:pt>
                <c:pt idx="77">
                  <c:v>8.8181495666503906</c:v>
                </c:pt>
                <c:pt idx="78">
                  <c:v>7.4101672172546387</c:v>
                </c:pt>
                <c:pt idx="79">
                  <c:v>6.2111902236938477</c:v>
                </c:pt>
                <c:pt idx="80">
                  <c:v>5.2489886283874512</c:v>
                </c:pt>
                <c:pt idx="81">
                  <c:v>4.4964065551757813</c:v>
                </c:pt>
                <c:pt idx="82">
                  <c:v>3.9002878665924072</c:v>
                </c:pt>
                <c:pt idx="83">
                  <c:v>3.4340207576751709</c:v>
                </c:pt>
                <c:pt idx="84">
                  <c:v>3.07285475730896</c:v>
                </c:pt>
                <c:pt idx="85">
                  <c:v>2.8393166065216064</c:v>
                </c:pt>
                <c:pt idx="86">
                  <c:v>2.6609396934509277</c:v>
                </c:pt>
                <c:pt idx="87">
                  <c:v>2.506725549697876</c:v>
                </c:pt>
                <c:pt idx="88">
                  <c:v>2.4046833515167236</c:v>
                </c:pt>
                <c:pt idx="89">
                  <c:v>2.3020884990692139</c:v>
                </c:pt>
                <c:pt idx="90">
                  <c:v>2.2591977119445801</c:v>
                </c:pt>
                <c:pt idx="91">
                  <c:v>2.246126651763916</c:v>
                </c:pt>
                <c:pt idx="92">
                  <c:v>2.2291913032531738</c:v>
                </c:pt>
                <c:pt idx="93">
                  <c:v>2.2128086090087891</c:v>
                </c:pt>
                <c:pt idx="94">
                  <c:v>2.1812880039215088</c:v>
                </c:pt>
                <c:pt idx="95">
                  <c:v>2.1799695491790771</c:v>
                </c:pt>
                <c:pt idx="96">
                  <c:v>2.1669635772705078</c:v>
                </c:pt>
                <c:pt idx="97">
                  <c:v>2.1851649284362793</c:v>
                </c:pt>
                <c:pt idx="98">
                  <c:v>2.1950249671936035</c:v>
                </c:pt>
                <c:pt idx="99">
                  <c:v>2.1280281543731689</c:v>
                </c:pt>
                <c:pt idx="100">
                  <c:v>2.1409382820129395</c:v>
                </c:pt>
                <c:pt idx="101">
                  <c:v>2.1877191066741943</c:v>
                </c:pt>
                <c:pt idx="102">
                  <c:v>2.1790339946746826</c:v>
                </c:pt>
                <c:pt idx="103">
                  <c:v>2.1572601795196533</c:v>
                </c:pt>
                <c:pt idx="104">
                  <c:v>2.1315786838531494</c:v>
                </c:pt>
                <c:pt idx="105">
                  <c:v>2.1306650638580322</c:v>
                </c:pt>
                <c:pt idx="106">
                  <c:v>2.1481571197509766</c:v>
                </c:pt>
                <c:pt idx="107">
                  <c:v>2.1302647590637207</c:v>
                </c:pt>
                <c:pt idx="108">
                  <c:v>2.1145956516265869</c:v>
                </c:pt>
                <c:pt idx="109">
                  <c:v>2.1210007667541504</c:v>
                </c:pt>
                <c:pt idx="110">
                  <c:v>2.1407382488250732</c:v>
                </c:pt>
                <c:pt idx="111">
                  <c:v>2.1208701133728027</c:v>
                </c:pt>
                <c:pt idx="112">
                  <c:v>2.0984218120574951</c:v>
                </c:pt>
                <c:pt idx="113">
                  <c:v>2.099614143371582</c:v>
                </c:pt>
                <c:pt idx="114">
                  <c:v>2.0806164741516113</c:v>
                </c:pt>
                <c:pt idx="115">
                  <c:v>2.0681500434875488</c:v>
                </c:pt>
                <c:pt idx="116">
                  <c:v>2.0757472515106201</c:v>
                </c:pt>
                <c:pt idx="117">
                  <c:v>2.0824003219604492</c:v>
                </c:pt>
                <c:pt idx="118">
                  <c:v>2.0728797912597656</c:v>
                </c:pt>
                <c:pt idx="119">
                  <c:v>2.0643339157104492</c:v>
                </c:pt>
                <c:pt idx="120">
                  <c:v>2.0752816200256348</c:v>
                </c:pt>
                <c:pt idx="121">
                  <c:v>2.0807120800018311</c:v>
                </c:pt>
                <c:pt idx="122">
                  <c:v>2.0593776702880859</c:v>
                </c:pt>
                <c:pt idx="123">
                  <c:v>2.0404059886932373</c:v>
                </c:pt>
                <c:pt idx="124">
                  <c:v>2.0668184757232666</c:v>
                </c:pt>
                <c:pt idx="125">
                  <c:v>2.071413516998291</c:v>
                </c:pt>
                <c:pt idx="126">
                  <c:v>2.0494046211242676</c:v>
                </c:pt>
                <c:pt idx="127">
                  <c:v>2.0542781352996826</c:v>
                </c:pt>
                <c:pt idx="128">
                  <c:v>2.0649516582489014</c:v>
                </c:pt>
                <c:pt idx="129">
                  <c:v>2.0490696430206299</c:v>
                </c:pt>
                <c:pt idx="130">
                  <c:v>2.0471506118774414</c:v>
                </c:pt>
                <c:pt idx="131">
                  <c:v>2.0627281665802002</c:v>
                </c:pt>
                <c:pt idx="132">
                  <c:v>2.049717903137207</c:v>
                </c:pt>
                <c:pt idx="133">
                  <c:v>2.0246238708496094</c:v>
                </c:pt>
                <c:pt idx="134">
                  <c:v>2.0340096950531006</c:v>
                </c:pt>
                <c:pt idx="135">
                  <c:v>2.0350539684295654</c:v>
                </c:pt>
                <c:pt idx="136">
                  <c:v>2.0313770771026611</c:v>
                </c:pt>
                <c:pt idx="137">
                  <c:v>2.058246374130249</c:v>
                </c:pt>
                <c:pt idx="138">
                  <c:v>2.069568395614624</c:v>
                </c:pt>
                <c:pt idx="139">
                  <c:v>2.0856204032897949</c:v>
                </c:pt>
                <c:pt idx="140">
                  <c:v>2.1016592979431152</c:v>
                </c:pt>
                <c:pt idx="141">
                  <c:v>2.0822784900665283</c:v>
                </c:pt>
                <c:pt idx="142">
                  <c:v>2.0819392204284668</c:v>
                </c:pt>
                <c:pt idx="143">
                  <c:v>2.0915641784667969</c:v>
                </c:pt>
                <c:pt idx="144">
                  <c:v>2.0770525932312012</c:v>
                </c:pt>
                <c:pt idx="145">
                  <c:v>2.0993790626525879</c:v>
                </c:pt>
                <c:pt idx="146">
                  <c:v>2.1088736057281494</c:v>
                </c:pt>
                <c:pt idx="147">
                  <c:v>2.0613706111907959</c:v>
                </c:pt>
                <c:pt idx="148">
                  <c:v>2.0639204978942871</c:v>
                </c:pt>
                <c:pt idx="149">
                  <c:v>2.057741641998291</c:v>
                </c:pt>
                <c:pt idx="150">
                  <c:v>2.0329391956329346</c:v>
                </c:pt>
                <c:pt idx="151">
                  <c:v>2.0696425437927246</c:v>
                </c:pt>
                <c:pt idx="152">
                  <c:v>2.0748116970062256</c:v>
                </c:pt>
                <c:pt idx="153">
                  <c:v>2.0983479022979736</c:v>
                </c:pt>
                <c:pt idx="154">
                  <c:v>2.1096439361572266</c:v>
                </c:pt>
                <c:pt idx="155">
                  <c:v>2.0772745609283447</c:v>
                </c:pt>
                <c:pt idx="156">
                  <c:v>2.081695556640625</c:v>
                </c:pt>
                <c:pt idx="157">
                  <c:v>2.1040959358215332</c:v>
                </c:pt>
                <c:pt idx="158">
                  <c:v>2.1094479560852051</c:v>
                </c:pt>
                <c:pt idx="159">
                  <c:v>2.0970556735992432</c:v>
                </c:pt>
                <c:pt idx="160">
                  <c:v>2.0736804008483887</c:v>
                </c:pt>
                <c:pt idx="161">
                  <c:v>2.0433084964752197</c:v>
                </c:pt>
                <c:pt idx="162">
                  <c:v>2.0495872497558594</c:v>
                </c:pt>
                <c:pt idx="163">
                  <c:v>2.0720269680023193</c:v>
                </c:pt>
                <c:pt idx="164">
                  <c:v>2.0741417407989502</c:v>
                </c:pt>
                <c:pt idx="165">
                  <c:v>2.0611400604248047</c:v>
                </c:pt>
                <c:pt idx="166">
                  <c:v>2.0646429061889648</c:v>
                </c:pt>
                <c:pt idx="167">
                  <c:v>2.0610530376434326</c:v>
                </c:pt>
                <c:pt idx="168">
                  <c:v>2.0962202548980713</c:v>
                </c:pt>
                <c:pt idx="169">
                  <c:v>2.119229793548584</c:v>
                </c:pt>
                <c:pt idx="170">
                  <c:v>2.060269832611084</c:v>
                </c:pt>
                <c:pt idx="171">
                  <c:v>2.0514626502990723</c:v>
                </c:pt>
                <c:pt idx="172">
                  <c:v>2.0236711502075195</c:v>
                </c:pt>
                <c:pt idx="173">
                  <c:v>2.0140764713287354</c:v>
                </c:pt>
                <c:pt idx="174">
                  <c:v>2.0132365226745605</c:v>
                </c:pt>
                <c:pt idx="175">
                  <c:v>2.0510842800140381</c:v>
                </c:pt>
                <c:pt idx="176">
                  <c:v>2.0566885471343994</c:v>
                </c:pt>
                <c:pt idx="177">
                  <c:v>2.0291013717651367</c:v>
                </c:pt>
                <c:pt idx="178">
                  <c:v>2.0676233768463135</c:v>
                </c:pt>
                <c:pt idx="179">
                  <c:v>2.1176762580871582</c:v>
                </c:pt>
                <c:pt idx="180">
                  <c:v>2.1290333271026611</c:v>
                </c:pt>
                <c:pt idx="181">
                  <c:v>2.0795547962188721</c:v>
                </c:pt>
                <c:pt idx="182">
                  <c:v>2.0837059020996094</c:v>
                </c:pt>
                <c:pt idx="183">
                  <c:v>2.1097962856292725</c:v>
                </c:pt>
                <c:pt idx="184">
                  <c:v>2.1032125949859619</c:v>
                </c:pt>
                <c:pt idx="185">
                  <c:v>2.1217665672302246</c:v>
                </c:pt>
                <c:pt idx="186">
                  <c:v>2.123359203338623</c:v>
                </c:pt>
                <c:pt idx="187">
                  <c:v>2.0664660930633545</c:v>
                </c:pt>
                <c:pt idx="188">
                  <c:v>2.0458495616912842</c:v>
                </c:pt>
                <c:pt idx="189">
                  <c:v>2.0294668674468994</c:v>
                </c:pt>
                <c:pt idx="190">
                  <c:v>2.0515542030334473</c:v>
                </c:pt>
                <c:pt idx="191">
                  <c:v>2.0808992385864258</c:v>
                </c:pt>
                <c:pt idx="192">
                  <c:v>2.0696032047271729</c:v>
                </c:pt>
                <c:pt idx="193">
                  <c:v>2.0646340847015381</c:v>
                </c:pt>
                <c:pt idx="194">
                  <c:v>2.0653128623962402</c:v>
                </c:pt>
                <c:pt idx="195">
                  <c:v>2.0852460861206055</c:v>
                </c:pt>
                <c:pt idx="196">
                  <c:v>2.0822958946228027</c:v>
                </c:pt>
                <c:pt idx="197">
                  <c:v>2.057772159576416</c:v>
                </c:pt>
                <c:pt idx="198">
                  <c:v>2.053673267364502</c:v>
                </c:pt>
                <c:pt idx="199">
                  <c:v>2.094980001449585</c:v>
                </c:pt>
                <c:pt idx="200">
                  <c:v>2.0997490882873535</c:v>
                </c:pt>
                <c:pt idx="201">
                  <c:v>2.0778229236602783</c:v>
                </c:pt>
                <c:pt idx="202">
                  <c:v>2.0840625762939453</c:v>
                </c:pt>
                <c:pt idx="203">
                  <c:v>2.1096048355102539</c:v>
                </c:pt>
                <c:pt idx="204">
                  <c:v>2.1083123683929443</c:v>
                </c:pt>
                <c:pt idx="205">
                  <c:v>2.0775792598724365</c:v>
                </c:pt>
                <c:pt idx="206">
                  <c:v>2.0720922946929932</c:v>
                </c:pt>
                <c:pt idx="207">
                  <c:v>2.0881962776184082</c:v>
                </c:pt>
                <c:pt idx="208">
                  <c:v>2.1044309139251709</c:v>
                </c:pt>
                <c:pt idx="209">
                  <c:v>2.0924954414367676</c:v>
                </c:pt>
                <c:pt idx="210">
                  <c:v>2.0566103458404541</c:v>
                </c:pt>
                <c:pt idx="211">
                  <c:v>2.0208818912506104</c:v>
                </c:pt>
                <c:pt idx="212">
                  <c:v>2</c:v>
                </c:pt>
                <c:pt idx="213">
                  <c:v>2.0528247356414795</c:v>
                </c:pt>
                <c:pt idx="214">
                  <c:v>2.0739109516143799</c:v>
                </c:pt>
                <c:pt idx="215">
                  <c:v>2.0926651954650879</c:v>
                </c:pt>
                <c:pt idx="216">
                  <c:v>2.106332540512085</c:v>
                </c:pt>
                <c:pt idx="217">
                  <c:v>2.0535905361175537</c:v>
                </c:pt>
                <c:pt idx="218">
                  <c:v>2.0680890083312988</c:v>
                </c:pt>
                <c:pt idx="219">
                  <c:v>2.110344409942627</c:v>
                </c:pt>
                <c:pt idx="220">
                  <c:v>2.0931568145751953</c:v>
                </c:pt>
                <c:pt idx="221">
                  <c:v>2.2201972007751465</c:v>
                </c:pt>
                <c:pt idx="222">
                  <c:v>2.2733657360076904</c:v>
                </c:pt>
                <c:pt idx="223">
                  <c:v>2.0980782508850098</c:v>
                </c:pt>
                <c:pt idx="224">
                  <c:v>2.0592646598815918</c:v>
                </c:pt>
                <c:pt idx="225">
                  <c:v>2.0835056304931641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PeakLabels!$M$2:$M$300</c15:f>
                <c15:dlblRangeCache>
                  <c:ptCount val="299"/>
                  <c:pt idx="3">
                    <c:v>196</c:v>
                  </c:pt>
                  <c:pt idx="16">
                    <c:v>224s</c:v>
                  </c:pt>
                  <c:pt idx="61">
                    <c:v>312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C34-4C4E-A028-24E8E637239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73A352B-56FF-4F75-A4CD-65A596F721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C34-4C4E-A028-24E8E63723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C7341D-D18F-4973-A312-273BC6F6F6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C34-4C4E-A028-24E8E63723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CABD13-B6A8-44AE-8261-CA1E907C54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C34-4C4E-A028-24E8E63723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C0C8F4-85E0-46C8-B285-40C4571A74B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C34-4C4E-A028-24E8E63723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38B270-3D82-4201-9E9A-FC0EDD36847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C34-4C4E-A028-24E8E63723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C34-4C4E-A028-24E8E6372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8448"/>
        <c:axId val="1767904640"/>
      </c:scatterChart>
      <c:valAx>
        <c:axId val="1767908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640"/>
        <c:crossesAt val="0"/>
        <c:crossBetween val="midCat"/>
        <c:majorUnit val="100"/>
      </c:valAx>
      <c:valAx>
        <c:axId val="1767904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8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C9EAAEE-E547-4B3A-9B8A-21941B177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98E-469D-ACD0-16EDF65235F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E976235-3C6D-4C83-9039-607D70B00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98E-469D-ACD0-16EDF65235F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A963EF2-2597-46D1-AC11-C9D490E5E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98E-469D-ACD0-16EDF65235F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8D9ACA6-92C9-4CE1-9137-BFBFDA2AD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98E-469D-ACD0-16EDF65235F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BB7B25B-6EE5-4368-BE1D-10ABE665C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98E-469D-ACD0-16EDF65235F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96FBE3F-3192-4130-9800-0F801CE9D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98E-469D-ACD0-16EDF65235F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EDF58CF-8F19-4B51-9C04-2F5CB37AD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98E-469D-ACD0-16EDF65235F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79618AC-D69C-4623-977E-ECF964513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98E-469D-ACD0-16EDF65235F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FA0E08A-8543-452D-81AE-B2245908B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98E-469D-ACD0-16EDF65235F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CBEFDE5-D257-4D1B-8015-475B3522E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98E-469D-ACD0-16EDF65235F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9535327-DB14-4524-A353-C4EA96AD9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98E-469D-ACD0-16EDF65235F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11C3EC4-FC03-452F-9B76-45D8F7AE4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98E-469D-ACD0-16EDF65235F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136A724-7EA9-4EE0-A9CA-1931D94E9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98E-469D-ACD0-16EDF65235F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4C8F312-6AF0-4E60-89C4-11DD67B2F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98E-469D-ACD0-16EDF65235F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F7ABB8C-98FE-4540-ABAD-C45FD04B5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98E-469D-ACD0-16EDF65235F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44A7C75-2B33-40A9-A79B-504DDB906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98E-469D-ACD0-16EDF65235F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E731F89-5CA6-416A-BD12-BDD65A368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98E-469D-ACD0-16EDF65235F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F6340E8-0284-4747-BAD4-9A39FE73C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98E-469D-ACD0-16EDF65235F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6A17989-514D-40AF-91DE-8E10411E1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98E-469D-ACD0-16EDF65235F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9499563-5EC6-449C-8B30-FC8EC24A5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98E-469D-ACD0-16EDF65235F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6F084D6-7FF8-4BE6-8CFA-C9F813898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98E-469D-ACD0-16EDF65235F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50C33D0-BA97-44BB-BE09-8CA783745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98E-469D-ACD0-16EDF65235F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220EE49-842E-4A20-90B8-05038B528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98E-469D-ACD0-16EDF65235F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2B899FE-6967-43D5-965A-CED0C9DF7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98E-469D-ACD0-16EDF65235F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0D8A2DC-821A-479D-BAEE-B366CDA973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98E-469D-ACD0-16EDF65235F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7D983DB-FD54-4733-93B1-641E06454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98E-469D-ACD0-16EDF65235F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887660C-D439-4BEB-ABA9-A1928B7A9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98E-469D-ACD0-16EDF65235F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38F8B20-13DD-4609-9114-04BF20799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98E-469D-ACD0-16EDF65235F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045B2B3-39D5-4EEA-AB99-8C32F716B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98E-469D-ACD0-16EDF65235F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A5DC69C-D471-44FF-A89E-895176477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98E-469D-ACD0-16EDF65235F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8410E65-C261-48CC-883D-4B83A0A1D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98E-469D-ACD0-16EDF65235F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A532A36-24C6-40D4-8871-52D072ABE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98E-469D-ACD0-16EDF65235F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15FAD16-ED12-4807-90A6-7146F6AFE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98E-469D-ACD0-16EDF65235F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BB5BF11-DC61-4760-B2DF-8B30C058D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98E-469D-ACD0-16EDF65235F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8AC6682-8C15-47FA-96B1-D8636E159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98E-469D-ACD0-16EDF65235F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8B2867C-0BA2-480D-8445-AC9F19565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98E-469D-ACD0-16EDF65235F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5929E2F-128D-4FA7-8EE1-2256FB870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98E-469D-ACD0-16EDF65235F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81F0DDC-E9F0-418A-9566-D7DDACE60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98E-469D-ACD0-16EDF65235F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C696D5B-2602-4426-A71D-F19A4057A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98E-469D-ACD0-16EDF65235F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426832B-260F-4554-89AF-EADBB182F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98E-469D-ACD0-16EDF65235F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63FB04E-BACB-45CA-B7CD-A83453BE7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98E-469D-ACD0-16EDF65235F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34AC378-3848-43D1-93B5-DF7E75820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98E-469D-ACD0-16EDF65235F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02F4A95-F385-4320-9F80-7143180E2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98E-469D-ACD0-16EDF65235F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DF669FA-AA94-4B4C-9F69-580D7F40A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98E-469D-ACD0-16EDF65235F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07C8966-7A1D-41F5-B18B-0DB330E6D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98E-469D-ACD0-16EDF65235F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AF20C7C-56C6-4CAE-83BA-39BFEE95F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98E-469D-ACD0-16EDF65235F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FBF91BF-4CCD-4B83-B7ED-9163660A8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98E-469D-ACD0-16EDF65235F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CCD431B-7D02-463F-9B21-5CA54DA36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98E-469D-ACD0-16EDF65235F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8F8C0EA-408E-4C42-A6BC-3C6C1D2E9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98E-469D-ACD0-16EDF65235F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6A96C2A-30DA-419B-996C-BADBD34BD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98E-469D-ACD0-16EDF65235F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7FBB6A0-108B-4643-B984-F897A9EF7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98E-469D-ACD0-16EDF65235F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D6425A5-B555-46E4-8C55-7AC3D52E05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98E-469D-ACD0-16EDF65235F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4496ECE-A1EE-428B-B335-1911FF975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98E-469D-ACD0-16EDF65235F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F11B4FA-14F4-47D1-979B-42AC69B07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98E-469D-ACD0-16EDF65235F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BFCC475-02A4-4171-8337-96711E7E4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98E-469D-ACD0-16EDF65235F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8D0FB58-B527-468B-B8BB-FC095206A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98E-469D-ACD0-16EDF65235F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41B4CBB-4CAB-4DD5-BB1C-7BF1262F6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98E-469D-ACD0-16EDF65235F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27740DC-2481-4815-A5BE-25C067F99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98E-469D-ACD0-16EDF65235F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22200F3-716F-4B92-830B-679082B2C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98E-469D-ACD0-16EDF65235F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C2EC435-A9F8-4044-98E0-5C76E6D16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98E-469D-ACD0-16EDF65235F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0EA7AED-D5F2-4E0A-A15D-A165BF7D4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98E-469D-ACD0-16EDF65235F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CE9FBDB-B32C-466B-925F-6C20C36E8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98E-469D-ACD0-16EDF65235F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0021CC1-BBB2-416E-953D-E4C14480E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98E-469D-ACD0-16EDF65235F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BCCB44E-94A9-4AEE-89F0-21EBA0A2A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98E-469D-ACD0-16EDF65235F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106AD2E-EF14-42B9-8946-AEAF025C6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98E-469D-ACD0-16EDF65235F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609E0B5-EFA1-4B11-ADDA-C2E2E3E56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98E-469D-ACD0-16EDF65235F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6C6324A-FCA4-43C2-BB4E-A8340E79C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98E-469D-ACD0-16EDF65235F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98A4766-3BAD-46AD-BBB0-89AA560AB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98E-469D-ACD0-16EDF65235F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154ADDC-0227-4459-BA7B-B183A720F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98E-469D-ACD0-16EDF65235F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E6068F2-686E-4FEE-87FF-C712EFDE6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98E-469D-ACD0-16EDF65235F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73853D0-97E9-41ED-8787-50E003D7B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98E-469D-ACD0-16EDF65235F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44D6850-2243-4707-B6AD-531CB8DCD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98E-469D-ACD0-16EDF65235F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9B6AD1B-B69B-4503-A494-4588A8F84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98E-469D-ACD0-16EDF65235F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EF8BC7D-D562-4E24-9792-313AA4EAB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98E-469D-ACD0-16EDF65235F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8F3F770-109D-45E9-B4C4-425D757A5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98E-469D-ACD0-16EDF65235F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18458C8-4D53-4CE5-BCCC-9067D542A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98E-469D-ACD0-16EDF65235F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CE3B164-0801-4167-9ADA-BB057AA1B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98E-469D-ACD0-16EDF65235F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009538F-3D74-47A0-87B3-7EBB58BC8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98E-469D-ACD0-16EDF65235F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431A61A-3303-4BB0-A451-FAA4AC058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98E-469D-ACD0-16EDF65235F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75B2BBF-6B13-40A6-98AA-61BBE975A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98E-469D-ACD0-16EDF65235F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D2E26F7-D571-43EC-9ADB-594D461AB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98E-469D-ACD0-16EDF65235F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A675B1D-599F-422C-A18A-7359BDA20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98E-469D-ACD0-16EDF65235F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27D6E3F-C1C3-491D-BD97-377E1CA2A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98E-469D-ACD0-16EDF65235F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EC9C560-F8DF-4578-923C-7866DCC3B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98E-469D-ACD0-16EDF65235F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FECB5C8-E8A9-4C36-BD70-E06A2C75A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98E-469D-ACD0-16EDF65235F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D081121-8B53-4A95-8961-C00E59EB2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98E-469D-ACD0-16EDF65235F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8259563-4672-424F-A551-E7F3C09FD1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98E-469D-ACD0-16EDF65235F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542514B-4DE2-459A-9533-A7666D45E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98E-469D-ACD0-16EDF65235F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1AA13BF-B719-4E41-A7C7-94393B619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98E-469D-ACD0-16EDF65235F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E6BFF7F-232D-4665-A182-5668DED5B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98E-469D-ACD0-16EDF65235F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48A2425-F306-492F-979B-27DAD831E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98E-469D-ACD0-16EDF65235F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4F3FAE7-5EF1-44FF-B9AD-D527559F9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98E-469D-ACD0-16EDF65235F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2E0F5C1-F534-490D-B839-35751A11A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98E-469D-ACD0-16EDF65235F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D805559-D693-46ED-B219-6B61277CC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98E-469D-ACD0-16EDF65235F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033E053-B32C-4F6A-AA82-19B6D221C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98E-469D-ACD0-16EDF65235F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881C3B1-5E37-4E2E-8292-37683A039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98E-469D-ACD0-16EDF65235F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13D9EB8-461A-4CF3-9751-15903339D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98E-469D-ACD0-16EDF65235F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53197C4-2E7F-4787-B075-6D7C934A9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98E-469D-ACD0-16EDF65235F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7989D3A-BCD1-4060-9FDF-9A1F03F71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98E-469D-ACD0-16EDF65235F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85292A3-17D1-4E43-81E2-1477B9A5B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98E-469D-ACD0-16EDF65235F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49DC4D1-D0B6-4B0A-95D2-6DF965FC3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98E-469D-ACD0-16EDF65235F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6D201DE-C015-49EF-8A0E-B2CD72E07A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98E-469D-ACD0-16EDF65235F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6EE83C7-CDB3-46C7-93BC-C739C284F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98E-469D-ACD0-16EDF65235F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A315532-B5BA-4528-B090-758299536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98E-469D-ACD0-16EDF65235F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53E38EC-5F7B-4323-9404-5A41F025A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98E-469D-ACD0-16EDF65235F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209898E-9E57-4925-BFE0-6F6B6CFC7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98E-469D-ACD0-16EDF65235F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42DD215-459B-4595-9AD3-47D2E356C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98E-469D-ACD0-16EDF65235F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07634F1-0708-44EC-A342-4274BDA86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98E-469D-ACD0-16EDF65235F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2CF07DA-60A0-45B7-8025-4B086208C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98E-469D-ACD0-16EDF65235F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871D47D-BF06-4CFB-978C-8E2B10C5E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98E-469D-ACD0-16EDF65235F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AFBCBC3-7486-4D44-BD23-E583BE00E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98E-469D-ACD0-16EDF65235F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C207720-C847-4E27-9E67-FC4218F70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98E-469D-ACD0-16EDF65235F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227039D-7B99-45B0-A833-F3B3714E1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98E-469D-ACD0-16EDF65235F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D09E1DD-8E1F-43DD-BE3A-BA18F17EC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98E-469D-ACD0-16EDF65235F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5273A3E-5BE2-4476-924A-1C0FFC290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98E-469D-ACD0-16EDF65235F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9EC2834-86D7-443D-891F-373037DD4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98E-469D-ACD0-16EDF65235F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02177D8-4A5A-4D89-A44C-CA0300E0B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98E-469D-ACD0-16EDF65235F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8CE609F-DF55-42F5-BC7D-1268C8B46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98E-469D-ACD0-16EDF65235F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F04CD12-F631-4612-A533-778D0AB6C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98E-469D-ACD0-16EDF65235F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7EDFC1E-3908-4327-B57A-003C8F7D8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98E-469D-ACD0-16EDF65235F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6E0C872-8E48-4B69-8AE0-77E629572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98E-469D-ACD0-16EDF65235F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9A959D0-AF6C-4056-A1B9-F37A50F8B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98E-469D-ACD0-16EDF65235F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B90258C-B9E8-4EA6-B7AA-CE1208AC5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98E-469D-ACD0-16EDF65235F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CD9234A-20F7-459F-8187-7961EA7E7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98E-469D-ACD0-16EDF65235F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8595410-EC3A-4359-9DFD-5C0E0995D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98E-469D-ACD0-16EDF65235F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98ED852-80EC-4E5A-810F-79E6E6CB1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98E-469D-ACD0-16EDF65235F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01C5B2E-B1AB-47A2-8EBC-D14C0FA8E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98E-469D-ACD0-16EDF65235F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B3D1375-0E05-42C8-840B-588EBEDD6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98E-469D-ACD0-16EDF65235F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0CAF590-9F7C-4AEE-B93A-1192C4358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98E-469D-ACD0-16EDF65235F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5F6A8E0-DDA0-4E47-A022-A20B5C521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98E-469D-ACD0-16EDF65235F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2DB2DEA-B3AF-40AF-879C-D79FD9ED3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98E-469D-ACD0-16EDF65235F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4ABE455-F72E-43C1-B6DA-028CC5111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98E-469D-ACD0-16EDF65235F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00AD303-719C-4C66-8A26-1947C4487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98E-469D-ACD0-16EDF65235F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BADC064-D1E9-4511-81B8-27400B7B5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98E-469D-ACD0-16EDF65235F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FFB8677-0E9A-463B-B3E4-BE1E63042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98E-469D-ACD0-16EDF65235F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A896892-622E-4771-8599-3FE40FDCD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98E-469D-ACD0-16EDF65235F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C179F2E-637C-4548-A389-611FA899F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98E-469D-ACD0-16EDF65235F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CF5D618-7728-442A-A528-AD1DB9F17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98E-469D-ACD0-16EDF65235F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179CD86-69D2-48D1-8B14-DD40B6104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98E-469D-ACD0-16EDF65235F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88208C6-7DE8-4F10-810D-5224064FE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98E-469D-ACD0-16EDF65235F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7403924-5349-4794-B868-CC14D3A07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98E-469D-ACD0-16EDF65235F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7494260-1A28-4FBB-A7B1-03E8D4235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98E-469D-ACD0-16EDF65235F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A087787-4A72-40DE-82DB-48120A951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98E-469D-ACD0-16EDF65235F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9175F54-405C-4CC9-A791-1430F031A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98E-469D-ACD0-16EDF65235F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27D78D5-8BC7-4E58-96C7-2EBE651F5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98E-469D-ACD0-16EDF65235F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2F7C417-512D-4054-A485-A104EF722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98E-469D-ACD0-16EDF65235F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1766D7C-78E6-4D07-8E96-DFBF8A102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98E-469D-ACD0-16EDF65235F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8F6C7AB-CA59-4C14-9AF9-E3F93E31A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98E-469D-ACD0-16EDF65235F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EFC50D4-6C28-4BCC-BD02-D19740EEF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98E-469D-ACD0-16EDF65235F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7021278-1E74-49FF-AB4D-E41C69F8E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98E-469D-ACD0-16EDF65235F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A0E8041-312B-4137-8A1A-1C84358F9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98E-469D-ACD0-16EDF65235F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CFD3079-EC22-4624-926A-E2CAF20B0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98E-469D-ACD0-16EDF65235F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D1E8976-A153-49E6-8013-963C0E5B1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98E-469D-ACD0-16EDF65235F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CF95501-9656-4936-86DF-9FEF344FA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98E-469D-ACD0-16EDF65235F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98B58F8-75B9-482E-9302-AE015A45C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98E-469D-ACD0-16EDF65235F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F389365-68F3-449A-8341-F85CEC803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98E-469D-ACD0-16EDF65235F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0CE4431-15C3-4A8D-9287-AADE68C8D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98E-469D-ACD0-16EDF65235F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448EA39-3360-4B52-BF6A-2A6FE28958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98E-469D-ACD0-16EDF65235F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20247AA-8702-483D-8D45-96FB42BB1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98E-469D-ACD0-16EDF65235F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BE8740B-0989-40B4-ABAD-1B847B807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98E-469D-ACD0-16EDF65235F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76F2706-1244-420B-A7DA-95ABD91372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98E-469D-ACD0-16EDF65235F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6437E53-600B-49AE-A54B-DDE97ADB3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98E-469D-ACD0-16EDF65235F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68D4D04-6750-4116-BFC7-28AEA28A5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98E-469D-ACD0-16EDF65235F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368A733-7679-4B4F-9A1B-F54F91C54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98E-469D-ACD0-16EDF65235F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4FC4519-3294-4D31-ABE1-C09EBE90C5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98E-469D-ACD0-16EDF65235F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7F739DD-22CE-47B7-9841-ED0CACF06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98E-469D-ACD0-16EDF65235F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819AAC8-EF42-4904-9CF7-5C4879D5B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98E-469D-ACD0-16EDF65235F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D0D804A-A833-4427-AF32-1B5F84CB6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98E-469D-ACD0-16EDF65235F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B82EDAA-0D59-4FB4-9FD7-D1A877FDC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98E-469D-ACD0-16EDF65235F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171A47F-FA5A-4B21-BB68-15C207598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98E-469D-ACD0-16EDF65235F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B8EF5DC-479C-4CA4-9667-E5B2903AF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98E-469D-ACD0-16EDF65235F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45805A4-87E1-40EA-B142-CBF20BC0D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98E-469D-ACD0-16EDF65235F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1333406-511D-4CA3-BDBB-BCB58D93E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98E-469D-ACD0-16EDF65235F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C37E2BB-CB1F-4078-A9EE-F7FDB59D0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98E-469D-ACD0-16EDF65235F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A982E01-DE90-42F6-9B30-8A5C08FF9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98E-469D-ACD0-16EDF65235F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410FB5A-BAEA-48C9-B8E9-DF9A07EDA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98E-469D-ACD0-16EDF65235F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5401936-ED2C-44CC-B7F0-004B162A9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98E-469D-ACD0-16EDF65235F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4512F15-FB60-4F1F-AD9E-7183594E8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98E-469D-ACD0-16EDF65235F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FB23C8C-0FC3-4237-873B-557B29BAB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98E-469D-ACD0-16EDF65235F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3577276-534A-4ED6-8ADE-2B194216C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98E-469D-ACD0-16EDF65235F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C7714C4-BAB1-4D22-863F-315D56504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98E-469D-ACD0-16EDF65235F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874EE6A-295E-4953-B53F-317E7BA0F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98E-469D-ACD0-16EDF65235F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783DFAF-C99C-4913-9543-D0A2D4A43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98E-469D-ACD0-16EDF65235F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194DBDF-7187-43B8-9C04-783F46BF7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98E-469D-ACD0-16EDF65235F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AAE11BD-78C2-4240-93B4-5DD495561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98E-469D-ACD0-16EDF65235F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816D671-D759-455E-B8C1-7CD8DBB6A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98E-469D-ACD0-16EDF65235F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E9AFA47-08E4-4692-B02A-8E6F074AC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98E-469D-ACD0-16EDF65235F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5762C33-6D1C-439C-BB8E-DA65C81AB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98E-469D-ACD0-16EDF65235F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5D3A557-B8E4-453E-A0F4-965C17A6F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98E-469D-ACD0-16EDF65235F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6A6D5E6-CE11-4736-A2E1-C39B09811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98E-469D-ACD0-16EDF65235F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AD4B1DA-C634-4B9E-9AF2-7D99277D2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98E-469D-ACD0-16EDF65235F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52E38A0-0631-4403-B315-491BD2155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98E-469D-ACD0-16EDF65235F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B34AD82-F69A-42D1-8D33-E18E6E1C2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98E-469D-ACD0-16EDF65235F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A4C0194-3840-4515-8D24-54CA5F314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98E-469D-ACD0-16EDF65235F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AB1FAE8-5993-4C6F-8428-55541F69C5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98E-469D-ACD0-16EDF65235F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A60F4AB-75DC-4023-A99B-AFC3078A0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98E-469D-ACD0-16EDF65235F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DCE70C5-9339-4042-8058-9742A349E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98E-469D-ACD0-16EDF65235F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287A9C9-7D13-4E1D-9496-42603ED60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98E-469D-ACD0-16EDF65235F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77C0E81-DEA0-4F2B-B7B3-8C16A7F34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98E-469D-ACD0-16EDF65235F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D25B949-83A2-4D0C-AFD2-ECFBCEDBE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98E-469D-ACD0-16EDF65235F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84C52E7-F56F-4630-854F-7FA89F933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98E-469D-ACD0-16EDF65235F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E847327-8E5D-421F-8F0D-2D3978C2C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98E-469D-ACD0-16EDF65235F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CEF4CCB-FC27-42FD-A96C-AD1673645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98E-469D-ACD0-16EDF65235F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3EBF743-7CC1-4B56-B78E-A94F4BA34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98E-469D-ACD0-16EDF65235F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39E6CD1-42D9-4E1F-888E-3417D7C5F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98E-469D-ACD0-16EDF65235F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BF32BEB-9172-4288-9FF0-6F937770F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98E-469D-ACD0-16EDF65235F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AEE3DBA-EAF7-44D6-B57F-A19F28B64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98E-469D-ACD0-16EDF65235F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BBF729E-FAD2-46FE-A477-2E2819CE6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98E-469D-ACD0-16EDF65235F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D93048F-B2DE-4C5B-815F-326140B2A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98E-469D-ACD0-16EDF65235F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01F964D-A7C8-4D33-A918-2BDFDA410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98E-469D-ACD0-16EDF65235F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5EB44CA-6671-4D7A-8F4D-70541E2D7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98E-469D-ACD0-16EDF65235F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8EC4506-9D4B-413F-BB96-DC01FCD860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98E-469D-ACD0-16EDF65235F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F0A0466-93C8-4CE0-978F-295DB1980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98E-469D-ACD0-16EDF65235F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20D9A9D-581A-4DBF-AA20-9D9A5172E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98E-469D-ACD0-16EDF65235F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4CBBB5D-7025-4CA0-AF65-D2E6CCF16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98E-469D-ACD0-16EDF65235F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4E342D1-500B-4857-9B95-96A374FD8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98E-469D-ACD0-16EDF65235F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2997455-C030-4231-B0D9-4D2BCEBAA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98E-469D-ACD0-16EDF65235F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841139C-E0A7-41D4-B985-2C19FFE4E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98E-469D-ACD0-16EDF65235F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A686DFE-B7FA-47E1-A37D-CB5873FE2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98E-469D-ACD0-16EDF65235F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235DAE6-E40E-4F3E-AFE7-AE499BDE55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98E-469D-ACD0-16EDF65235F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3C768E1-F933-40E0-8B14-B82B979AC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98E-469D-ACD0-16EDF65235F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B9B6C9B-CAAE-4546-B78E-3E7A7006F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98E-469D-ACD0-16EDF65235F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02D7691-1AA5-41DB-866E-50CA0AA6E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98E-469D-ACD0-16EDF65235F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29E7CD2-4B6F-4C05-882B-F02068F0A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98E-469D-ACD0-16EDF65235F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187508B-B1C3-4BD9-8746-7DF816150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98E-469D-ACD0-16EDF65235F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054C4AA-3C08-4E76-BC8B-71A08FD0C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98E-469D-ACD0-16EDF65235F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98E-469D-ACD0-16EDF65235F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98E-469D-ACD0-16EDF65235F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98E-469D-ACD0-16EDF65235F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98E-469D-ACD0-16EDF65235F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98E-469D-ACD0-16EDF65235F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98E-469D-ACD0-16EDF65235F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98E-469D-ACD0-16EDF65235F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98E-469D-ACD0-16EDF65235F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98E-469D-ACD0-16EDF65235F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98E-469D-ACD0-16EDF65235F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98E-469D-ACD0-16EDF65235F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98E-469D-ACD0-16EDF65235F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98E-469D-ACD0-16EDF65235F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98E-469D-ACD0-16EDF65235F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98E-469D-ACD0-16EDF65235F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98E-469D-ACD0-16EDF65235F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98E-469D-ACD0-16EDF65235F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98E-469D-ACD0-16EDF65235F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98E-469D-ACD0-16EDF65235F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98E-469D-ACD0-16EDF65235F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98E-469D-ACD0-16EDF65235F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98E-469D-ACD0-16EDF65235F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98E-469D-ACD0-16EDF65235F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98E-469D-ACD0-16EDF65235F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98E-469D-ACD0-16EDF65235F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98E-469D-ACD0-16EDF65235F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98E-469D-ACD0-16EDF65235F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98E-469D-ACD0-16EDF65235F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98E-469D-ACD0-16EDF65235F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98E-469D-ACD0-16EDF65235F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98E-469D-ACD0-16EDF65235F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98E-469D-ACD0-16EDF65235F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98E-469D-ACD0-16EDF65235F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98E-469D-ACD0-16EDF65235F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98E-469D-ACD0-16EDF65235F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98E-469D-ACD0-16EDF65235F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98E-469D-ACD0-16EDF65235F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98E-469D-ACD0-16EDF65235F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98E-469D-ACD0-16EDF65235F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98E-469D-ACD0-16EDF65235F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98E-469D-ACD0-16EDF65235F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98E-469D-ACD0-16EDF65235F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98E-469D-ACD0-16EDF65235F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98E-469D-ACD0-16EDF65235F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98E-469D-ACD0-16EDF65235F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98E-469D-ACD0-16EDF65235F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98E-469D-ACD0-16EDF65235F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98E-469D-ACD0-16EDF65235F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98E-469D-ACD0-16EDF65235F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98E-469D-ACD0-16EDF65235F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98E-469D-ACD0-16EDF65235F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98E-469D-ACD0-16EDF65235F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98E-469D-ACD0-16EDF65235F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98E-469D-ACD0-16EDF65235F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98E-469D-ACD0-16EDF65235F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98E-469D-ACD0-16EDF65235F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98E-469D-ACD0-16EDF65235F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98E-469D-ACD0-16EDF65235F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98E-469D-ACD0-16EDF65235F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98E-469D-ACD0-16EDF65235F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98E-469D-ACD0-16EDF65235F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98E-469D-ACD0-16EDF65235F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98E-469D-ACD0-16EDF65235F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98E-469D-ACD0-16EDF65235F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98E-469D-ACD0-16EDF65235F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98E-469D-ACD0-16EDF65235F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98E-469D-ACD0-16EDF65235F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98E-469D-ACD0-16EDF65235F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98E-469D-ACD0-16EDF65235F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98E-469D-ACD0-16EDF65235F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98E-469D-ACD0-16EDF65235F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98E-469D-ACD0-16EDF65235F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798E-469D-ACD0-16EDF65235F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87.108741760253906</c:v>
                </c:pt>
                <c:pt idx="1">
                  <c:v>93.694450378417969</c:v>
                </c:pt>
                <c:pt idx="2">
                  <c:v>97.72491455078125</c:v>
                </c:pt>
                <c:pt idx="3">
                  <c:v>99.999992370605469</c:v>
                </c:pt>
                <c:pt idx="4">
                  <c:v>99.969184875488281</c:v>
                </c:pt>
                <c:pt idx="5">
                  <c:v>96.876411437988281</c:v>
                </c:pt>
                <c:pt idx="6">
                  <c:v>89.932807922363281</c:v>
                </c:pt>
                <c:pt idx="7">
                  <c:v>79.401329040527344</c:v>
                </c:pt>
                <c:pt idx="8">
                  <c:v>67.141654968261719</c:v>
                </c:pt>
                <c:pt idx="9">
                  <c:v>54.705829620361328</c:v>
                </c:pt>
                <c:pt idx="10">
                  <c:v>45.724227905273438</c:v>
                </c:pt>
                <c:pt idx="11">
                  <c:v>41.214244842529297</c:v>
                </c:pt>
                <c:pt idx="12">
                  <c:v>39.328556060791016</c:v>
                </c:pt>
                <c:pt idx="13">
                  <c:v>38.802066802978516</c:v>
                </c:pt>
                <c:pt idx="14">
                  <c:v>38.992080688476563</c:v>
                </c:pt>
                <c:pt idx="15">
                  <c:v>39.561359405517578</c:v>
                </c:pt>
                <c:pt idx="16">
                  <c:v>40.362110137939453</c:v>
                </c:pt>
                <c:pt idx="17">
                  <c:v>41.264533996582031</c:v>
                </c:pt>
                <c:pt idx="18">
                  <c:v>42.074874877929688</c:v>
                </c:pt>
                <c:pt idx="19">
                  <c:v>42.45672607421875</c:v>
                </c:pt>
                <c:pt idx="20">
                  <c:v>42.117424011230469</c:v>
                </c:pt>
                <c:pt idx="21">
                  <c:v>40.818710327148438</c:v>
                </c:pt>
                <c:pt idx="22">
                  <c:v>38.666290283203125</c:v>
                </c:pt>
                <c:pt idx="23">
                  <c:v>35.698963165283203</c:v>
                </c:pt>
                <c:pt idx="24">
                  <c:v>31.874683380126953</c:v>
                </c:pt>
                <c:pt idx="25">
                  <c:v>27.626670837402344</c:v>
                </c:pt>
                <c:pt idx="26">
                  <c:v>23.267423629760742</c:v>
                </c:pt>
                <c:pt idx="27">
                  <c:v>19.64697265625</c:v>
                </c:pt>
                <c:pt idx="28">
                  <c:v>16.975065231323242</c:v>
                </c:pt>
                <c:pt idx="29">
                  <c:v>15.202587127685547</c:v>
                </c:pt>
                <c:pt idx="30">
                  <c:v>14.172323226928711</c:v>
                </c:pt>
                <c:pt idx="31">
                  <c:v>13.626518249511719</c:v>
                </c:pt>
                <c:pt idx="32">
                  <c:v>13.366416931152344</c:v>
                </c:pt>
                <c:pt idx="33">
                  <c:v>13.319036483764648</c:v>
                </c:pt>
                <c:pt idx="34">
                  <c:v>13.429636001586914</c:v>
                </c:pt>
                <c:pt idx="35">
                  <c:v>13.659180641174316</c:v>
                </c:pt>
                <c:pt idx="36">
                  <c:v>13.993938446044922</c:v>
                </c:pt>
                <c:pt idx="37">
                  <c:v>14.491143226623535</c:v>
                </c:pt>
                <c:pt idx="38">
                  <c:v>15.207256317138672</c:v>
                </c:pt>
                <c:pt idx="39">
                  <c:v>16.161191940307617</c:v>
                </c:pt>
                <c:pt idx="40">
                  <c:v>17.27142333984375</c:v>
                </c:pt>
                <c:pt idx="41">
                  <c:v>18.532400131225586</c:v>
                </c:pt>
                <c:pt idx="42">
                  <c:v>19.920902252197266</c:v>
                </c:pt>
                <c:pt idx="43">
                  <c:v>21.479160308837891</c:v>
                </c:pt>
                <c:pt idx="44">
                  <c:v>23.209117889404297</c:v>
                </c:pt>
                <c:pt idx="45">
                  <c:v>25.010564804077148</c:v>
                </c:pt>
                <c:pt idx="46">
                  <c:v>26.698497772216797</c:v>
                </c:pt>
                <c:pt idx="47">
                  <c:v>28.136451721191406</c:v>
                </c:pt>
                <c:pt idx="48">
                  <c:v>29.316440582275391</c:v>
                </c:pt>
                <c:pt idx="49">
                  <c:v>30.312900543212891</c:v>
                </c:pt>
                <c:pt idx="50">
                  <c:v>31.157041549682617</c:v>
                </c:pt>
                <c:pt idx="51">
                  <c:v>31.794221878051758</c:v>
                </c:pt>
                <c:pt idx="52">
                  <c:v>32.225521087646484</c:v>
                </c:pt>
                <c:pt idx="53">
                  <c:v>32.58465576171875</c:v>
                </c:pt>
                <c:pt idx="54">
                  <c:v>33.030593872070313</c:v>
                </c:pt>
                <c:pt idx="55">
                  <c:v>33.635795593261719</c:v>
                </c:pt>
                <c:pt idx="56">
                  <c:v>34.290302276611328</c:v>
                </c:pt>
                <c:pt idx="57">
                  <c:v>34.880477905273438</c:v>
                </c:pt>
                <c:pt idx="58">
                  <c:v>35.309268951416016</c:v>
                </c:pt>
                <c:pt idx="59">
                  <c:v>35.4656982421875</c:v>
                </c:pt>
                <c:pt idx="60">
                  <c:v>35.326152801513672</c:v>
                </c:pt>
                <c:pt idx="61">
                  <c:v>34.874122619628906</c:v>
                </c:pt>
                <c:pt idx="62">
                  <c:v>34.119777679443359</c:v>
                </c:pt>
                <c:pt idx="63">
                  <c:v>33.09613037109375</c:v>
                </c:pt>
                <c:pt idx="64">
                  <c:v>31.786216735839844</c:v>
                </c:pt>
                <c:pt idx="65">
                  <c:v>30.226858139038086</c:v>
                </c:pt>
                <c:pt idx="66">
                  <c:v>28.287805557250977</c:v>
                </c:pt>
                <c:pt idx="67">
                  <c:v>25.991109848022461</c:v>
                </c:pt>
                <c:pt idx="68">
                  <c:v>23.451728820800781</c:v>
                </c:pt>
                <c:pt idx="69">
                  <c:v>20.617195129394531</c:v>
                </c:pt>
                <c:pt idx="70">
                  <c:v>17.80731201171875</c:v>
                </c:pt>
                <c:pt idx="71">
                  <c:v>15.037971496582031</c:v>
                </c:pt>
                <c:pt idx="72">
                  <c:v>12.507787704467773</c:v>
                </c:pt>
                <c:pt idx="73">
                  <c:v>10.297904968261719</c:v>
                </c:pt>
                <c:pt idx="74">
                  <c:v>8.4728822708129883</c:v>
                </c:pt>
                <c:pt idx="75">
                  <c:v>6.9307618141174316</c:v>
                </c:pt>
                <c:pt idx="76">
                  <c:v>5.6974611282348633</c:v>
                </c:pt>
                <c:pt idx="77">
                  <c:v>4.7451281547546387</c:v>
                </c:pt>
                <c:pt idx="78">
                  <c:v>4.0269861221313477</c:v>
                </c:pt>
                <c:pt idx="79">
                  <c:v>3.4934232234954834</c:v>
                </c:pt>
                <c:pt idx="80">
                  <c:v>3.1074671745300293</c:v>
                </c:pt>
                <c:pt idx="81">
                  <c:v>2.8366503715515137</c:v>
                </c:pt>
                <c:pt idx="82">
                  <c:v>2.6415441036224365</c:v>
                </c:pt>
                <c:pt idx="83">
                  <c:v>2.5127158164978027</c:v>
                </c:pt>
                <c:pt idx="84">
                  <c:v>2.4319591522216797</c:v>
                </c:pt>
                <c:pt idx="85">
                  <c:v>2.3764557838439941</c:v>
                </c:pt>
                <c:pt idx="86">
                  <c:v>2.3330419063568115</c:v>
                </c:pt>
                <c:pt idx="87">
                  <c:v>2.2735922336578369</c:v>
                </c:pt>
                <c:pt idx="88">
                  <c:v>2.233375072479248</c:v>
                </c:pt>
                <c:pt idx="89">
                  <c:v>2.2275261878967285</c:v>
                </c:pt>
                <c:pt idx="90">
                  <c:v>2.2110974788665771</c:v>
                </c:pt>
                <c:pt idx="91">
                  <c:v>2.189528226852417</c:v>
                </c:pt>
                <c:pt idx="92">
                  <c:v>2.1716072559356689</c:v>
                </c:pt>
                <c:pt idx="93">
                  <c:v>2.1697006225585938</c:v>
                </c:pt>
                <c:pt idx="94">
                  <c:v>2.1683788299560547</c:v>
                </c:pt>
                <c:pt idx="95">
                  <c:v>2.15802001953125</c:v>
                </c:pt>
                <c:pt idx="96">
                  <c:v>2.151925802230835</c:v>
                </c:pt>
                <c:pt idx="97">
                  <c:v>2.1448612213134766</c:v>
                </c:pt>
                <c:pt idx="98">
                  <c:v>2.1326401233673096</c:v>
                </c:pt>
                <c:pt idx="99">
                  <c:v>2.1222755908966064</c:v>
                </c:pt>
                <c:pt idx="100">
                  <c:v>2.1226856708526611</c:v>
                </c:pt>
                <c:pt idx="101">
                  <c:v>2.122159481048584</c:v>
                </c:pt>
                <c:pt idx="102">
                  <c:v>2.1175031661987305</c:v>
                </c:pt>
                <c:pt idx="103">
                  <c:v>2.1048133373260498</c:v>
                </c:pt>
                <c:pt idx="104">
                  <c:v>2.1011879444122314</c:v>
                </c:pt>
                <c:pt idx="105">
                  <c:v>2.1056993007659912</c:v>
                </c:pt>
                <c:pt idx="106">
                  <c:v>2.0959811210632324</c:v>
                </c:pt>
                <c:pt idx="107">
                  <c:v>2.0858688354492188</c:v>
                </c:pt>
                <c:pt idx="108">
                  <c:v>2.0882298946380615</c:v>
                </c:pt>
                <c:pt idx="109">
                  <c:v>2.0926697254180908</c:v>
                </c:pt>
                <c:pt idx="110">
                  <c:v>2.0886127948760986</c:v>
                </c:pt>
                <c:pt idx="111">
                  <c:v>2.0780818462371826</c:v>
                </c:pt>
                <c:pt idx="112">
                  <c:v>2.0736777782440186</c:v>
                </c:pt>
                <c:pt idx="113">
                  <c:v>2.0777864456176758</c:v>
                </c:pt>
                <c:pt idx="114">
                  <c:v>2.0763256549835205</c:v>
                </c:pt>
                <c:pt idx="115">
                  <c:v>2.0698530673980713</c:v>
                </c:pt>
                <c:pt idx="116">
                  <c:v>2.0695850849151611</c:v>
                </c:pt>
                <c:pt idx="117">
                  <c:v>2.073871374130249</c:v>
                </c:pt>
                <c:pt idx="118">
                  <c:v>2.0755729675292969</c:v>
                </c:pt>
                <c:pt idx="119">
                  <c:v>2.0759313106536865</c:v>
                </c:pt>
                <c:pt idx="120">
                  <c:v>2.0723690986633301</c:v>
                </c:pt>
                <c:pt idx="121">
                  <c:v>2.0669686794281006</c:v>
                </c:pt>
                <c:pt idx="122">
                  <c:v>2.0616087913513184</c:v>
                </c:pt>
                <c:pt idx="123">
                  <c:v>2.061779260635376</c:v>
                </c:pt>
                <c:pt idx="124">
                  <c:v>2.0754985809326172</c:v>
                </c:pt>
                <c:pt idx="125">
                  <c:v>2.0732147693634033</c:v>
                </c:pt>
                <c:pt idx="126">
                  <c:v>2.058469295501709</c:v>
                </c:pt>
                <c:pt idx="127">
                  <c:v>2.0562872886657715</c:v>
                </c:pt>
                <c:pt idx="128">
                  <c:v>2.0582413673400879</c:v>
                </c:pt>
                <c:pt idx="129">
                  <c:v>2.0584461688995361</c:v>
                </c:pt>
                <c:pt idx="130">
                  <c:v>2.0562844276428223</c:v>
                </c:pt>
                <c:pt idx="131">
                  <c:v>2.0634222030639648</c:v>
                </c:pt>
                <c:pt idx="132">
                  <c:v>2.0632386207580566</c:v>
                </c:pt>
                <c:pt idx="133">
                  <c:v>2.0491137504577637</c:v>
                </c:pt>
                <c:pt idx="134">
                  <c:v>2.0468158721923828</c:v>
                </c:pt>
                <c:pt idx="135">
                  <c:v>2.0445449352264404</c:v>
                </c:pt>
                <c:pt idx="136">
                  <c:v>2.0397770404815674</c:v>
                </c:pt>
                <c:pt idx="137">
                  <c:v>2.0332744121551514</c:v>
                </c:pt>
                <c:pt idx="138">
                  <c:v>2.0366232395172119</c:v>
                </c:pt>
                <c:pt idx="139">
                  <c:v>2.0496070384979248</c:v>
                </c:pt>
                <c:pt idx="140">
                  <c:v>2.051469087600708</c:v>
                </c:pt>
                <c:pt idx="141">
                  <c:v>2.0364871025085449</c:v>
                </c:pt>
                <c:pt idx="142">
                  <c:v>2.0308001041412354</c:v>
                </c:pt>
                <c:pt idx="143">
                  <c:v>2.0383777618408203</c:v>
                </c:pt>
                <c:pt idx="144">
                  <c:v>2.037168025970459</c:v>
                </c:pt>
                <c:pt idx="145">
                  <c:v>2.0227649211883545</c:v>
                </c:pt>
                <c:pt idx="146">
                  <c:v>2.0115044116973877</c:v>
                </c:pt>
                <c:pt idx="147">
                  <c:v>2.029954195022583</c:v>
                </c:pt>
                <c:pt idx="148">
                  <c:v>2.0493717193603516</c:v>
                </c:pt>
                <c:pt idx="149">
                  <c:v>2.0512468814849854</c:v>
                </c:pt>
                <c:pt idx="150">
                  <c:v>2.0438196659088135</c:v>
                </c:pt>
                <c:pt idx="151">
                  <c:v>2.0340011119842529</c:v>
                </c:pt>
                <c:pt idx="152">
                  <c:v>2.0347981452941895</c:v>
                </c:pt>
                <c:pt idx="153">
                  <c:v>2.0414257049560547</c:v>
                </c:pt>
                <c:pt idx="154">
                  <c:v>2.021190881729126</c:v>
                </c:pt>
                <c:pt idx="155">
                  <c:v>2.018406867980957</c:v>
                </c:pt>
                <c:pt idx="156">
                  <c:v>2.0266828536987305</c:v>
                </c:pt>
                <c:pt idx="157">
                  <c:v>2.0342433452606201</c:v>
                </c:pt>
                <c:pt idx="158">
                  <c:v>2.0369241237640381</c:v>
                </c:pt>
                <c:pt idx="159">
                  <c:v>2.0220711231231689</c:v>
                </c:pt>
                <c:pt idx="160">
                  <c:v>2.026275634765625</c:v>
                </c:pt>
                <c:pt idx="161">
                  <c:v>2.0314335823059082</c:v>
                </c:pt>
                <c:pt idx="162">
                  <c:v>2.0286080837249756</c:v>
                </c:pt>
                <c:pt idx="163">
                  <c:v>2.0452432632446289</c:v>
                </c:pt>
                <c:pt idx="164">
                  <c:v>2.055607795715332</c:v>
                </c:pt>
                <c:pt idx="165">
                  <c:v>2.0505445003509521</c:v>
                </c:pt>
                <c:pt idx="166">
                  <c:v>2.0396308898925781</c:v>
                </c:pt>
                <c:pt idx="167">
                  <c:v>2.0097396373748779</c:v>
                </c:pt>
                <c:pt idx="168">
                  <c:v>2.003781795501709</c:v>
                </c:pt>
                <c:pt idx="169">
                  <c:v>2.0172100067138672</c:v>
                </c:pt>
                <c:pt idx="170">
                  <c:v>2.0358948707580566</c:v>
                </c:pt>
                <c:pt idx="171">
                  <c:v>2.0391807556152344</c:v>
                </c:pt>
                <c:pt idx="172">
                  <c:v>2.0401325225830078</c:v>
                </c:pt>
                <c:pt idx="173">
                  <c:v>2.0412149429321289</c:v>
                </c:pt>
                <c:pt idx="174">
                  <c:v>2.0265295505523682</c:v>
                </c:pt>
                <c:pt idx="175">
                  <c:v>2.0420606136322021</c:v>
                </c:pt>
                <c:pt idx="176">
                  <c:v>2.036527156829834</c:v>
                </c:pt>
                <c:pt idx="177">
                  <c:v>2</c:v>
                </c:pt>
                <c:pt idx="178">
                  <c:v>2.0184872150421143</c:v>
                </c:pt>
                <c:pt idx="179">
                  <c:v>2.0409352779388428</c:v>
                </c:pt>
                <c:pt idx="180">
                  <c:v>2.0334177017211914</c:v>
                </c:pt>
                <c:pt idx="181">
                  <c:v>2.0253024101257324</c:v>
                </c:pt>
                <c:pt idx="182">
                  <c:v>2.0333518981933594</c:v>
                </c:pt>
                <c:pt idx="183">
                  <c:v>2.052006721496582</c:v>
                </c:pt>
                <c:pt idx="184">
                  <c:v>2.0454883575439453</c:v>
                </c:pt>
                <c:pt idx="185">
                  <c:v>2.0521156787872314</c:v>
                </c:pt>
                <c:pt idx="186">
                  <c:v>2.048612117767334</c:v>
                </c:pt>
                <c:pt idx="187">
                  <c:v>2.0358562469482422</c:v>
                </c:pt>
                <c:pt idx="188">
                  <c:v>2.0359091758728027</c:v>
                </c:pt>
                <c:pt idx="189">
                  <c:v>2.0303843021392822</c:v>
                </c:pt>
                <c:pt idx="190">
                  <c:v>2.033710241317749</c:v>
                </c:pt>
                <c:pt idx="191">
                  <c:v>2.0281593799591064</c:v>
                </c:pt>
                <c:pt idx="192">
                  <c:v>2.0295729637145996</c:v>
                </c:pt>
                <c:pt idx="193">
                  <c:v>2.040407657623291</c:v>
                </c:pt>
                <c:pt idx="194">
                  <c:v>2.0401396751403809</c:v>
                </c:pt>
                <c:pt idx="195">
                  <c:v>2.0318493843078613</c:v>
                </c:pt>
                <c:pt idx="196">
                  <c:v>2.0412092208862305</c:v>
                </c:pt>
                <c:pt idx="197">
                  <c:v>2.0480284690856934</c:v>
                </c:pt>
                <c:pt idx="198">
                  <c:v>2.0444447994232178</c:v>
                </c:pt>
                <c:pt idx="199">
                  <c:v>2.0438885688781738</c:v>
                </c:pt>
                <c:pt idx="200">
                  <c:v>2.0404980182647705</c:v>
                </c:pt>
                <c:pt idx="201">
                  <c:v>2.0413410663604736</c:v>
                </c:pt>
                <c:pt idx="202">
                  <c:v>2.0515508651733398</c:v>
                </c:pt>
                <c:pt idx="203">
                  <c:v>2.0507910251617432</c:v>
                </c:pt>
                <c:pt idx="204">
                  <c:v>2.0427632331848145</c:v>
                </c:pt>
                <c:pt idx="205">
                  <c:v>2.0439400672912598</c:v>
                </c:pt>
                <c:pt idx="206">
                  <c:v>2.0317375659942627</c:v>
                </c:pt>
                <c:pt idx="207">
                  <c:v>2.0228166580200195</c:v>
                </c:pt>
                <c:pt idx="208">
                  <c:v>2.0167496204376221</c:v>
                </c:pt>
                <c:pt idx="209">
                  <c:v>2.021540641784668</c:v>
                </c:pt>
                <c:pt idx="210">
                  <c:v>2.0440590381622314</c:v>
                </c:pt>
                <c:pt idx="211">
                  <c:v>2.0395863056182861</c:v>
                </c:pt>
                <c:pt idx="212">
                  <c:v>2.0340642929077148</c:v>
                </c:pt>
                <c:pt idx="213">
                  <c:v>2.041851282119751</c:v>
                </c:pt>
                <c:pt idx="214">
                  <c:v>2.0388667583465576</c:v>
                </c:pt>
                <c:pt idx="215">
                  <c:v>2.0397584438323975</c:v>
                </c:pt>
                <c:pt idx="216">
                  <c:v>2.0355308055877686</c:v>
                </c:pt>
                <c:pt idx="217">
                  <c:v>2.0509917736053467</c:v>
                </c:pt>
                <c:pt idx="218">
                  <c:v>2.0738914012908936</c:v>
                </c:pt>
                <c:pt idx="219">
                  <c:v>2.0639841556549072</c:v>
                </c:pt>
                <c:pt idx="220">
                  <c:v>2.0538172721862793</c:v>
                </c:pt>
                <c:pt idx="221">
                  <c:v>2.0215091705322266</c:v>
                </c:pt>
                <c:pt idx="222">
                  <c:v>2.0009360313415527</c:v>
                </c:pt>
                <c:pt idx="223">
                  <c:v>2.0286569595336914</c:v>
                </c:pt>
                <c:pt idx="224">
                  <c:v>2.0988497734069824</c:v>
                </c:pt>
                <c:pt idx="225">
                  <c:v>2.1182501316070557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PeakLabels!$N$2:$N$300</c15:f>
                <c15:dlblRangeCache>
                  <c:ptCount val="299"/>
                  <c:pt idx="3">
                    <c:v>196</c:v>
                  </c:pt>
                  <c:pt idx="19">
                    <c:v>228</c:v>
                  </c:pt>
                  <c:pt idx="59">
                    <c:v>308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C0E-48BC-9ADA-DF58E659A5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990935C-41A1-43DF-97A3-3800DEFE7B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C0E-48BC-9ADA-DF58E659A5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7F2DB8-7E1B-40B6-8037-9888D3573E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C0E-48BC-9ADA-DF58E659A5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7DCF4F-1112-4A65-91D9-2BE609CEAB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C0E-48BC-9ADA-DF58E659A5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B68C8E-638C-495C-80D6-5EF734F512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C0E-48BC-9ADA-DF58E659A5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0C64ED-BA64-457E-88BC-320AE91D3AD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C0E-48BC-9ADA-DF58E659A5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C0E-48BC-9ADA-DF58E659A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1376"/>
        <c:axId val="1767904096"/>
      </c:scatterChart>
      <c:valAx>
        <c:axId val="1767901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096"/>
        <c:crossesAt val="0"/>
        <c:crossBetween val="midCat"/>
        <c:majorUnit val="100"/>
      </c:valAx>
      <c:valAx>
        <c:axId val="1767904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1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5ECE48C-9EC5-41BC-908A-FE6B6D91D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A4DF-443B-9B91-AB4DEBABB26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9E2CFD4-1177-4A37-91F5-EA3260B3C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4DF-443B-9B91-AB4DEBABB26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B5A8D17-CFB2-4D39-8F25-2BDF10A274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4DF-443B-9B91-AB4DEBABB26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F92C877-6B01-49EF-8828-326F758A92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4DF-443B-9B91-AB4DEBABB26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4B4AA9-9BEA-4F11-9C95-B6207A58A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4DF-443B-9B91-AB4DEBABB26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9552ABE-B0E4-42F5-843C-CDFE03711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4DF-443B-9B91-AB4DEBABB26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6DD5B26-837F-4340-95A7-871A22FAE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4DF-443B-9B91-AB4DEBABB26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F37B0B3-B3AD-4204-88E6-0BF17C007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4DF-443B-9B91-AB4DEBABB26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CFDA97B-D9C9-47FE-B8A0-4175E7BFC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4DF-443B-9B91-AB4DEBABB26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5EFD8C5-53CA-4301-832B-94ACE4714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4DF-443B-9B91-AB4DEBABB26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9363187-AD6A-4B33-9215-7B15C91BA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4DF-443B-9B91-AB4DEBABB26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4296B3D-E63A-49A8-86F5-C100F69AA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4DF-443B-9B91-AB4DEBABB26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487E7AE-2C67-433B-94B3-4DB5C2478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4DF-443B-9B91-AB4DEBABB26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5BADD16-43AB-4EE9-B665-27A767CAE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4DF-443B-9B91-AB4DEBABB26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93DCF1B-8084-43B1-B2FA-554DA1A17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4DF-443B-9B91-AB4DEBABB26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0F7D2C6-054D-45D7-BBC5-D31494A5F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4DF-443B-9B91-AB4DEBABB26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4D1282F-B998-4EFD-A71D-2EE6CDCCA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4DF-443B-9B91-AB4DEBABB26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91C1B8A-0E25-4CA4-AA05-9C7015073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4DF-443B-9B91-AB4DEBABB26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0143B27-76B7-47ED-88E3-F5C245DCB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4DF-443B-9B91-AB4DEBABB26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B63A737-BD48-483F-BF1D-200CC2FDD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4DF-443B-9B91-AB4DEBABB26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0B2B6C1-3480-4B13-B14B-1D77EC400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4DF-443B-9B91-AB4DEBABB26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FAF60DA-020B-4E10-A423-B501056BD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4DF-443B-9B91-AB4DEBABB26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AAE1AF8-8222-406D-B8F0-436638F30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4DF-443B-9B91-AB4DEBABB26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D07E649-447B-435F-9B42-BF981BBA0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4DF-443B-9B91-AB4DEBABB26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79CF9E5-6144-4F0E-B3D3-A2FDF0BEC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4DF-443B-9B91-AB4DEBABB26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DFA2A84-DD3A-4C23-9E49-D8B270AF5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4DF-443B-9B91-AB4DEBABB26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B169C64-453E-4FE3-A83C-445A1C276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4DF-443B-9B91-AB4DEBABB26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63E2037-3388-4AAE-9B1F-DA515ED2D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4DF-443B-9B91-AB4DEBABB26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5FF1E3C-E1CA-4464-AFC5-F61C6B473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4DF-443B-9B91-AB4DEBABB26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840B813-7E3F-4C25-8069-C8D60186C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4DF-443B-9B91-AB4DEBABB26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DC718B8-9623-429A-B889-7D376523D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4DF-443B-9B91-AB4DEBABB26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BA6CEAA-C4C7-40C0-91C8-B6EB13B49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4DF-443B-9B91-AB4DEBABB26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975FBE0-359B-4DDE-8D43-60B085B62B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4DF-443B-9B91-AB4DEBABB26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4810D87-B9DC-4E68-A573-A755F52D9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4DF-443B-9B91-AB4DEBABB26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B77F8AF-ACAF-4052-9EDC-A9F5F19CB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4DF-443B-9B91-AB4DEBABB26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A3C9008-70A5-41D5-8BCA-03334702B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4DF-443B-9B91-AB4DEBABB26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2776AE8-6B33-4F0B-8F21-718DCA84F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4DF-443B-9B91-AB4DEBABB26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140AC10-A6B0-4EC1-956D-BBADBCB61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4DF-443B-9B91-AB4DEBABB26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5E469AE-1B29-43A9-A356-7AB0D27D1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4DF-443B-9B91-AB4DEBABB26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F26E431-2267-4C96-9164-7E737647E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4DF-443B-9B91-AB4DEBABB26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E9F8DEC-E4EE-45E5-B9C8-A9B8B8B92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4DF-443B-9B91-AB4DEBABB26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B21B3B8-8298-47DB-B2AA-6B91166F3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4DF-443B-9B91-AB4DEBABB26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CA0CC8A-E7E1-4FBF-93C9-65E84540B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4DF-443B-9B91-AB4DEBABB26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417C6C6-8B6E-412B-B95E-0B8FE399A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4DF-443B-9B91-AB4DEBABB26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E58D441-CF10-47F0-BC61-F9F99940F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4DF-443B-9B91-AB4DEBABB26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CD1E30F-6783-428B-A517-AE6BA6542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4DF-443B-9B91-AB4DEBABB26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F3B5060-BBF6-4FEE-B40E-01ED30334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4DF-443B-9B91-AB4DEBABB26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D698443-448E-4EAE-8F2B-3F19783E0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4DF-443B-9B91-AB4DEBABB26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99D6639-4890-4EF2-BC04-9D358326DF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4DF-443B-9B91-AB4DEBABB26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B1C2AE3-20DA-40A5-A580-41DC05721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4DF-443B-9B91-AB4DEBABB26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94344D4-0633-4FB7-BAF8-E5BAFD7CB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4DF-443B-9B91-AB4DEBABB26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5FC6AAF-B062-4535-A6D5-FFA670A92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4DF-443B-9B91-AB4DEBABB26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A310ACA-6714-48D3-8241-5B8C41562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4DF-443B-9B91-AB4DEBABB26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9895C26-8095-48EE-B37B-486C49CE8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4DF-443B-9B91-AB4DEBABB26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C3B2FB0-1DE8-4B4D-8345-9488194CE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4DF-443B-9B91-AB4DEBABB26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A2032EA-CA2E-4562-A17E-9EE15F26F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4DF-443B-9B91-AB4DEBABB26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E42B5A5-8DFB-43FD-9746-F0A5C8AFB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4DF-443B-9B91-AB4DEBABB26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EF9D0C1-477B-424A-ADE2-91970604C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4DF-443B-9B91-AB4DEBABB26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D7612CF-C701-4505-A87D-3CEFB6EE5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4DF-443B-9B91-AB4DEBABB26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5EECA90-C1EE-4246-BA62-A4EC8C6D5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4DF-443B-9B91-AB4DEBABB26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0544028-965A-473D-B388-13EDFE8B2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4DF-443B-9B91-AB4DEBABB26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9DA855A-8EB2-4F0A-88C3-F76568F27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4DF-443B-9B91-AB4DEBABB26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B3FABE7-4AAA-4236-8414-F5B3365D9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4DF-443B-9B91-AB4DEBABB26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1638AD7-A01C-44B1-8099-770D457C0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4DF-443B-9B91-AB4DEBABB26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45B6385-F11D-4244-AF9D-0EAD3BD4B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4DF-443B-9B91-AB4DEBABB26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AC43269-FEA0-41BE-B66E-440FB044A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4DF-443B-9B91-AB4DEBABB26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D3D329B-A54A-4183-AD53-28B5BDA05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4DF-443B-9B91-AB4DEBABB26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070771C-F1F0-4450-9F4A-9FF19E33E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4DF-443B-9B91-AB4DEBABB26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01954C5-20E3-4445-9ED3-6DA1E8256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4DF-443B-9B91-AB4DEBABB26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83FE5C0-DBBE-4B32-BE7A-69267FC4A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4DF-443B-9B91-AB4DEBABB26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3131D97-D89E-4A61-8D4B-F74694952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4DF-443B-9B91-AB4DEBABB26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FF9B8AC-98B8-4C9C-BCB0-2BE91C0D8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4DF-443B-9B91-AB4DEBABB26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7DFC0EA-857A-45CE-A129-CEBC98002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4DF-443B-9B91-AB4DEBABB26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4062BDE-DFB2-486C-91D6-5527D6D5F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4DF-443B-9B91-AB4DEBABB26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D188B55-3208-4AD5-8549-E39D39B85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4DF-443B-9B91-AB4DEBABB26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EC06087-42F9-46FD-B812-342442C36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4DF-443B-9B91-AB4DEBABB26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CB3972E-5096-4D52-A15A-D2D89F76D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4DF-443B-9B91-AB4DEBABB26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E541DB3-C3BE-4C8F-A568-9D71415F0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4DF-443B-9B91-AB4DEBABB26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4988A67-56F6-4BFA-9648-C2D3029DE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4DF-443B-9B91-AB4DEBABB26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6457167-81DA-435F-8E84-EBE0F18D1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4DF-443B-9B91-AB4DEBABB26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0BBBC5D-21CE-4E48-BCF3-3A95E8B08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4DF-443B-9B91-AB4DEBABB26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991C0E9-1770-427A-8FEA-A0DA516DE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4DF-443B-9B91-AB4DEBABB26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906BAE7-F742-464F-A2C8-FF457488E9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4DF-443B-9B91-AB4DEBABB26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9B0D585-4C98-4F45-8FAB-D3F22C56E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4DF-443B-9B91-AB4DEBABB26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BA0FE31-B05F-4A7D-8377-1966DA03B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4DF-443B-9B91-AB4DEBABB26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2905596-7D72-4710-95A2-7B151A05C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4DF-443B-9B91-AB4DEBABB26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85F67BD-D05A-49B7-9D85-271C73E17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4DF-443B-9B91-AB4DEBABB26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5C14303-FEBB-4B3E-9DA5-14CDACED66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4DF-443B-9B91-AB4DEBABB26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0E52228-77DC-4BD4-9641-D2CD1CDAF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4DF-443B-9B91-AB4DEBABB26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7455C16-EC27-457B-AEE2-708774CD0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4DF-443B-9B91-AB4DEBABB26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CD2BD4C-E94E-4817-9353-D2CF00286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4DF-443B-9B91-AB4DEBABB26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1510DB7-EC57-4129-BBFD-4C90C4231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4DF-443B-9B91-AB4DEBABB26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3BF0E52-58A1-4AEF-88EB-89DE0F692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4DF-443B-9B91-AB4DEBABB26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49EECC8-DAA5-4A09-A0F0-B1167F937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4DF-443B-9B91-AB4DEBABB26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3475453-83D9-4D94-9C6F-285C72A38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4DF-443B-9B91-AB4DEBABB26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97CB651-5E4E-4ACE-A18F-2145AE5F3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4DF-443B-9B91-AB4DEBABB26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CD83D26-C71B-4350-9D24-4E99B7765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4DF-443B-9B91-AB4DEBABB26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A8C47EB-D8A2-4AE9-BF6E-9E9625E2B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4DF-443B-9B91-AB4DEBABB26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5CE802E-E684-41BC-88BA-DA67C16A6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4DF-443B-9B91-AB4DEBABB26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D5CA216-D8FF-458A-94AF-CCF607A59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4DF-443B-9B91-AB4DEBABB26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C5C7722-54E6-48A6-AB8C-24304E2E7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4DF-443B-9B91-AB4DEBABB26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B50B5B6-DB4C-46DE-AF35-D71E06E86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4DF-443B-9B91-AB4DEBABB26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1B8CD48-3830-454E-8A39-20C2A7D83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4DF-443B-9B91-AB4DEBABB26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26FDD92-D8B4-46DF-B0D8-15A8ECED3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4DF-443B-9B91-AB4DEBABB26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9EFD786-1D8E-4A10-9180-5CA34B6CB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4DF-443B-9B91-AB4DEBABB26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83B427C-A60C-4476-9EFD-93DBF26C5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4DF-443B-9B91-AB4DEBABB26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CB4A804-7B87-47B0-B4F6-0271A3269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4DF-443B-9B91-AB4DEBABB26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9C2216F-384A-43D6-B2BE-A59DC35E8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4DF-443B-9B91-AB4DEBABB26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AA1DC4C-8267-4CA7-BD2B-919B84BA1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4DF-443B-9B91-AB4DEBABB26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B72626B-225D-4B83-AF31-82102852C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4DF-443B-9B91-AB4DEBABB26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9D6E139-8C14-49FA-82E3-098A2BB76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4DF-443B-9B91-AB4DEBABB26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4E30A89-3824-415D-BED8-4E4F0922E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4DF-443B-9B91-AB4DEBABB26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80F2384-F211-4BCD-8629-03863A160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4DF-443B-9B91-AB4DEBABB26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F123BE8-F757-4909-B9B8-4A3C03D61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4DF-443B-9B91-AB4DEBABB26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71B70AB-405A-4C30-ABCF-EFEFE2725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4DF-443B-9B91-AB4DEBABB26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D1802C0-A4A2-416D-8037-40AFDD919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4DF-443B-9B91-AB4DEBABB26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65438ED-04DA-4116-AD01-175FCB4C4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4DF-443B-9B91-AB4DEBABB26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CAC01CE-C9CC-4E35-92D8-FC56F3689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4DF-443B-9B91-AB4DEBABB26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FF28CC0-1F42-40E4-8423-902A0FD323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4DF-443B-9B91-AB4DEBABB26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17E5CA7-0FD3-44B9-BD71-A7A12F824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4DF-443B-9B91-AB4DEBABB26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1F20459-B78C-4B70-83E0-5094611F5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4DF-443B-9B91-AB4DEBABB26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CC7D45D-46E5-4BE3-A8D0-EDD5C684D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4DF-443B-9B91-AB4DEBABB26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FD093E9-9B49-4D07-8835-1BBD1E9A6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4DF-443B-9B91-AB4DEBABB26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E2513D5-294A-4ACF-AA81-DDACFAEF3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4DF-443B-9B91-AB4DEBABB26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AA4D36C-3C39-4B13-9774-6AA62ABFC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4DF-443B-9B91-AB4DEBABB26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1B838F0-C956-4DDA-884E-B16071A3D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4DF-443B-9B91-AB4DEBABB26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EE54AEA-0717-4F03-9893-070347DB1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4DF-443B-9B91-AB4DEBABB26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5F02071-7402-424E-8544-CF3287EFA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4DF-443B-9B91-AB4DEBABB26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C51B438-2520-43CD-8888-A0A8D9F0E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4DF-443B-9B91-AB4DEBABB26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7473DDF-6CB4-424D-982B-974D21A83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4DF-443B-9B91-AB4DEBABB26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7E2018E-3AFE-40E5-B832-3BD8A5782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4DF-443B-9B91-AB4DEBABB26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92F18EE-BD2F-41F0-BC4A-6E6CF79AF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4DF-443B-9B91-AB4DEBABB26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9A2D2B0-4147-4368-BA32-FB0101DD3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4DF-443B-9B91-AB4DEBABB26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AB1E0F1-7772-4C9B-B48A-7AA87811C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4DF-443B-9B91-AB4DEBABB26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A418267-5A68-4F25-AADA-357D411FA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4DF-443B-9B91-AB4DEBABB26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C7DF739-3CFC-4CFD-95B5-6B1A4016C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4DF-443B-9B91-AB4DEBABB26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3A01115-A06D-4FE7-AFF1-773EF52A2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4DF-443B-9B91-AB4DEBABB26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173963A-DB0D-4894-97F0-053656FDA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4DF-443B-9B91-AB4DEBABB26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26DBD5B-91A8-4C00-A143-96F834714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4DF-443B-9B91-AB4DEBABB26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7A68274-7EE1-4606-85E6-FDF795548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4DF-443B-9B91-AB4DEBABB26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BCCC7CB-78D7-4CFD-9F5F-41CD80C45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4DF-443B-9B91-AB4DEBABB26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60129CE-65BD-4438-8B15-D4DABAE3D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4DF-443B-9B91-AB4DEBABB26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224A316-76AF-409B-8841-A1B502134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4DF-443B-9B91-AB4DEBABB26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375B313-A411-4623-96B5-7B1F4A40E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4DF-443B-9B91-AB4DEBABB26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55478B4-E63C-4A5A-832B-4189563C5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4DF-443B-9B91-AB4DEBABB26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AA33388-F21E-43E9-B629-C52A73565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4DF-443B-9B91-AB4DEBABB26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BA22FEF-2BFD-4477-A382-0627F1CD9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4DF-443B-9B91-AB4DEBABB26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C57B3E3-09B9-4D1F-8B49-217DE09C8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4DF-443B-9B91-AB4DEBABB26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DD84E4B-7BC4-4BC4-9DE1-618C86781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4DF-443B-9B91-AB4DEBABB26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6126E54-3DC6-4F96-9A5E-2FB69797E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4DF-443B-9B91-AB4DEBABB26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90092EB-6827-4115-820B-4EE1D837F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4DF-443B-9B91-AB4DEBABB26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19E7DBB-ECBF-47C3-93AE-463EF3552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4DF-443B-9B91-AB4DEBABB26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B5EFE98-1267-4062-B6F2-62BAEF0DC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4DF-443B-9B91-AB4DEBABB26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890CA26-1F1A-4535-A3BC-D62AB6983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4DF-443B-9B91-AB4DEBABB26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C955261-445B-4232-A639-673F086A0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4DF-443B-9B91-AB4DEBABB26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0DEDD7A-CFEB-4928-BF21-3F417558A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4DF-443B-9B91-AB4DEBABB26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0B06724-79BD-4244-A3B3-0A73F0B70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4DF-443B-9B91-AB4DEBABB26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9B133D1-E5EB-470F-A833-B1AFEE338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4DF-443B-9B91-AB4DEBABB26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3739010-AD6E-4BD2-9F7A-7524C3480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4DF-443B-9B91-AB4DEBABB26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155C2F7-8411-43DD-97D8-477ECFB17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4DF-443B-9B91-AB4DEBABB26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F7F5FDC-65FC-44C3-BB6F-74BE86DD1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4DF-443B-9B91-AB4DEBABB26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697345B-98D0-4F7A-90F4-47EAC6DEC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4DF-443B-9B91-AB4DEBABB26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78F4CE7-FD4A-49B3-A1DF-EDABC120F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4DF-443B-9B91-AB4DEBABB26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F1A34EB-B47E-464B-9953-6AD9EC48A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4DF-443B-9B91-AB4DEBABB26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53BB96D-B0A3-42EF-B484-6B5AA2AE8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4DF-443B-9B91-AB4DEBABB26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43BA5D4-006A-4500-9F0E-FB9F46EEF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4DF-443B-9B91-AB4DEBABB26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F5AC6BB-9FC1-43F9-B034-4AE5B97EE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4DF-443B-9B91-AB4DEBABB26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8E26C53-D64E-4DDC-B653-FB3882A05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4DF-443B-9B91-AB4DEBABB26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95AF243-9685-4C1A-BF60-1B9CD587D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4DF-443B-9B91-AB4DEBABB26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91B12B8-0264-41E6-9676-6CC87CBD9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4DF-443B-9B91-AB4DEBABB26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6610545-5DCA-47F9-AB98-202180286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4DF-443B-9B91-AB4DEBABB26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4FD5E95-1ED7-417F-9385-FDFB10706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4DF-443B-9B91-AB4DEBABB26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B39462E-AC59-4DAE-8EA7-EB7E48727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4DF-443B-9B91-AB4DEBABB26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BE014AA-A8B4-4544-91EE-83628EA79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4DF-443B-9B91-AB4DEBABB26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4B21767-D180-4510-B2C6-78A8FF9DF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4DF-443B-9B91-AB4DEBABB26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D4B8856-C188-4889-A937-3A3603EBF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4DF-443B-9B91-AB4DEBABB26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17DD384-7EC3-462F-B315-6C744479C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4DF-443B-9B91-AB4DEBABB26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81164E2-6C06-45BA-BC5C-F57F5D793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4DF-443B-9B91-AB4DEBABB26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BA7C28D-FAEC-4442-8DE9-0D79D2B75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4DF-443B-9B91-AB4DEBABB26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69AB832-80B2-410D-A1A2-5E0C3AE30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4DF-443B-9B91-AB4DEBABB26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658C4BD-EF86-4B93-9776-F05B793A3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4DF-443B-9B91-AB4DEBABB26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9385FD0-4B62-417F-BC43-2A6507B07F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4DF-443B-9B91-AB4DEBABB26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92820DE-2427-4DBC-A8FD-05F424F96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4DF-443B-9B91-AB4DEBABB26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0447DAC-E1C0-4C6D-997A-4626E5A09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4DF-443B-9B91-AB4DEBABB26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4C1BC48-6500-4C3D-BCAB-ECBA5EE1E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4DF-443B-9B91-AB4DEBABB26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81FD28B-EB22-4F78-BE5F-74FFFE292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4DF-443B-9B91-AB4DEBABB26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2AEA02D-9E0E-4CCD-A42A-F35750954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4DF-443B-9B91-AB4DEBABB26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65CAE0D-12EB-4CC8-8231-3C977E6B9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4DF-443B-9B91-AB4DEBABB26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9C0D3EE-73E5-4EED-BC03-C7E492944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4DF-443B-9B91-AB4DEBABB26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3E334F9-1756-483C-9308-CB49A479A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4DF-443B-9B91-AB4DEBABB26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F151DFD-912D-478C-8E1C-3CE21A53D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4DF-443B-9B91-AB4DEBABB26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43DECF7-E881-4FFB-96FE-18A7F59AB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4DF-443B-9B91-AB4DEBABB26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EECA841-FCB1-4495-808C-E5BC48104C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4DF-443B-9B91-AB4DEBABB26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0F57BE8-61C8-4C38-932C-AE5137AB8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4DF-443B-9B91-AB4DEBABB26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8A1FD55-41F7-4DB5-838C-16B1864E9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4DF-443B-9B91-AB4DEBABB26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55B97A2-6F0B-499D-A836-3001642CC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4DF-443B-9B91-AB4DEBABB26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D65C1B2-019C-480B-99CF-257677B80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4DF-443B-9B91-AB4DEBABB26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28AE492-5E8F-45CF-AA1A-225A41CCE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4DF-443B-9B91-AB4DEBABB26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6962D77-A1ED-4732-B491-6B5A7D9B6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4DF-443B-9B91-AB4DEBABB26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831892D-0D5C-4782-94AB-C363A98B5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4DF-443B-9B91-AB4DEBABB26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32495D3-19D1-48EB-8288-47A61F2EB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4DF-443B-9B91-AB4DEBABB26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BDA93D1-04C2-4C74-82B9-7DA53AE8D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4DF-443B-9B91-AB4DEBABB26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A1618B1-D1B2-4E37-8BD8-51CEE31A1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4DF-443B-9B91-AB4DEBABB26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9694540-8719-44A4-B691-73164004D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4DF-443B-9B91-AB4DEBABB26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6FE641A-7EE6-4689-9156-AF915602C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4DF-443B-9B91-AB4DEBABB26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266FB42-CD5E-41A0-B0D5-694D41B60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4DF-443B-9B91-AB4DEBABB26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51D32E9-1BAD-4081-84A5-056B1BD30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4DF-443B-9B91-AB4DEBABB26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166FBED-520C-4590-AC0D-02FFDF0A3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4DF-443B-9B91-AB4DEBABB26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949ACE7-A99C-4F45-BBE3-855C4C368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4DF-443B-9B91-AB4DEBABB26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64F44D2-B46C-48DA-A351-5834259D4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4DF-443B-9B91-AB4DEBABB26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7C24274-9B8C-4E73-BF0E-F50AFF25C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4DF-443B-9B91-AB4DEBABB26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A4DF067-8783-4D89-87BB-402A24232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4DF-443B-9B91-AB4DEBABB26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978A2AE-FEC5-484F-A989-2E55D1688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4DF-443B-9B91-AB4DEBABB26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B35D782-1F10-44C0-89FB-CD6C81368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4DF-443B-9B91-AB4DEBABB26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3AE737F-F9A0-4C77-AFDD-5A74B62DB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4DF-443B-9B91-AB4DEBABB26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2610A83-5DA4-44C2-9C60-3D593D07C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4DF-443B-9B91-AB4DEBABB26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9456D37-9EB4-4D5C-BA7E-3A77C94ECE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4DF-443B-9B91-AB4DEBABB26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0E9B26A-1281-40F1-9EC3-B90085E85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4DF-443B-9B91-AB4DEBABB26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9919A63-37E8-46AF-9AEE-3CB76714D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4DF-443B-9B91-AB4DEBABB26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1074775-A5D2-4254-A028-6F74003DF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4DF-443B-9B91-AB4DEBABB26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6A0FCD3-6691-4284-ABAB-9BC487285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4DF-443B-9B91-AB4DEBABB26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5DB19D9-1DC4-4460-8A5B-4F99D5627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4DF-443B-9B91-AB4DEBABB26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A83E461-901F-41F6-AA77-74B64710D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4DF-443B-9B91-AB4DEBABB26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E4E7441-0357-4C54-ADA1-C7E49EF7B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4DF-443B-9B91-AB4DEBABB26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77043F7-F114-4C11-9193-E80CB02EA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4DF-443B-9B91-AB4DEBABB26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B0F1F6E-9F76-425E-9C9F-F96F6A9CF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4DF-443B-9B91-AB4DEBABB26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4DF-443B-9B91-AB4DEBABB26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4DF-443B-9B91-AB4DEBABB26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4DF-443B-9B91-AB4DEBABB26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4DF-443B-9B91-AB4DEBABB26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4DF-443B-9B91-AB4DEBABB26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4DF-443B-9B91-AB4DEBABB26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4DF-443B-9B91-AB4DEBABB26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4DF-443B-9B91-AB4DEBABB26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4DF-443B-9B91-AB4DEBABB26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4DF-443B-9B91-AB4DEBABB26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4DF-443B-9B91-AB4DEBABB26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4DF-443B-9B91-AB4DEBABB26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4DF-443B-9B91-AB4DEBABB26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4DF-443B-9B91-AB4DEBABB26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4DF-443B-9B91-AB4DEBABB26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4DF-443B-9B91-AB4DEBABB26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4DF-443B-9B91-AB4DEBABB26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4DF-443B-9B91-AB4DEBABB26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4DF-443B-9B91-AB4DEBABB26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4DF-443B-9B91-AB4DEBABB26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4DF-443B-9B91-AB4DEBABB26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4DF-443B-9B91-AB4DEBABB26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4DF-443B-9B91-AB4DEBABB26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4DF-443B-9B91-AB4DEBABB26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4DF-443B-9B91-AB4DEBABB26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4DF-443B-9B91-AB4DEBABB26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4DF-443B-9B91-AB4DEBABB26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4DF-443B-9B91-AB4DEBABB26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4DF-443B-9B91-AB4DEBABB26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4DF-443B-9B91-AB4DEBABB26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4DF-443B-9B91-AB4DEBABB26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4DF-443B-9B91-AB4DEBABB26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4DF-443B-9B91-AB4DEBABB26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4DF-443B-9B91-AB4DEBABB26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4DF-443B-9B91-AB4DEBABB26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4DF-443B-9B91-AB4DEBABB26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4DF-443B-9B91-AB4DEBABB26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4DF-443B-9B91-AB4DEBABB26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4DF-443B-9B91-AB4DEBABB26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4DF-443B-9B91-AB4DEBABB26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4DF-443B-9B91-AB4DEBABB26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4DF-443B-9B91-AB4DEBABB26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4DF-443B-9B91-AB4DEBABB26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4DF-443B-9B91-AB4DEBABB26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4DF-443B-9B91-AB4DEBABB26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4DF-443B-9B91-AB4DEBABB26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4DF-443B-9B91-AB4DEBABB26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4DF-443B-9B91-AB4DEBABB26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4DF-443B-9B91-AB4DEBABB26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4DF-443B-9B91-AB4DEBABB26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4DF-443B-9B91-AB4DEBABB26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4DF-443B-9B91-AB4DEBABB26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4DF-443B-9B91-AB4DEBABB26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4DF-443B-9B91-AB4DEBABB26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4DF-443B-9B91-AB4DEBABB26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4DF-443B-9B91-AB4DEBABB26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4DF-443B-9B91-AB4DEBABB26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4DF-443B-9B91-AB4DEBABB26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4DF-443B-9B91-AB4DEBABB26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4DF-443B-9B91-AB4DEBABB26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4DF-443B-9B91-AB4DEBABB26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4DF-443B-9B91-AB4DEBABB26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4DF-443B-9B91-AB4DEBABB26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4DF-443B-9B91-AB4DEBABB26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4DF-443B-9B91-AB4DEBABB26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4DF-443B-9B91-AB4DEBABB26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4DF-443B-9B91-AB4DEBABB26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4DF-443B-9B91-AB4DEBABB26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4DF-443B-9B91-AB4DEBABB26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4DF-443B-9B91-AB4DEBABB26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4DF-443B-9B91-AB4DEBABB26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4DF-443B-9B91-AB4DEBABB26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4DF-443B-9B91-AB4DEBABB26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89.477958679199219</c:v>
                </c:pt>
                <c:pt idx="1">
                  <c:v>95.240707397460938</c:v>
                </c:pt>
                <c:pt idx="2">
                  <c:v>98.127403259277344</c:v>
                </c:pt>
                <c:pt idx="3">
                  <c:v>99.999992370605469</c:v>
                </c:pt>
                <c:pt idx="4">
                  <c:v>99.803184509277344</c:v>
                </c:pt>
                <c:pt idx="5">
                  <c:v>96.991195678710938</c:v>
                </c:pt>
                <c:pt idx="6">
                  <c:v>91.080131530761719</c:v>
                </c:pt>
                <c:pt idx="7">
                  <c:v>82.680152893066406</c:v>
                </c:pt>
                <c:pt idx="8">
                  <c:v>72.885536193847656</c:v>
                </c:pt>
                <c:pt idx="9">
                  <c:v>61.828243255615234</c:v>
                </c:pt>
                <c:pt idx="10">
                  <c:v>51.885284423828125</c:v>
                </c:pt>
                <c:pt idx="11">
                  <c:v>44.771781921386719</c:v>
                </c:pt>
                <c:pt idx="12">
                  <c:v>39.819423675537109</c:v>
                </c:pt>
                <c:pt idx="13">
                  <c:v>36.610713958740234</c:v>
                </c:pt>
                <c:pt idx="14">
                  <c:v>34.665596008300781</c:v>
                </c:pt>
                <c:pt idx="15">
                  <c:v>33.3721923828125</c:v>
                </c:pt>
                <c:pt idx="16">
                  <c:v>32.351219177246094</c:v>
                </c:pt>
                <c:pt idx="17">
                  <c:v>31.321226119995117</c:v>
                </c:pt>
                <c:pt idx="18">
                  <c:v>30.202980041503906</c:v>
                </c:pt>
                <c:pt idx="19">
                  <c:v>28.54998779296875</c:v>
                </c:pt>
                <c:pt idx="20">
                  <c:v>26.128452301025391</c:v>
                </c:pt>
                <c:pt idx="21">
                  <c:v>23.539356231689453</c:v>
                </c:pt>
                <c:pt idx="22">
                  <c:v>20.947887420654297</c:v>
                </c:pt>
                <c:pt idx="23">
                  <c:v>18.280487060546875</c:v>
                </c:pt>
                <c:pt idx="24">
                  <c:v>15.596773147583008</c:v>
                </c:pt>
                <c:pt idx="25">
                  <c:v>13.199206352233887</c:v>
                </c:pt>
                <c:pt idx="26">
                  <c:v>11.416954040527344</c:v>
                </c:pt>
                <c:pt idx="27">
                  <c:v>10.221634864807129</c:v>
                </c:pt>
                <c:pt idx="28">
                  <c:v>9.2021999359130859</c:v>
                </c:pt>
                <c:pt idx="29">
                  <c:v>8.2388038635253906</c:v>
                </c:pt>
                <c:pt idx="30">
                  <c:v>7.6679062843322754</c:v>
                </c:pt>
                <c:pt idx="31">
                  <c:v>7.7414894104003906</c:v>
                </c:pt>
                <c:pt idx="32">
                  <c:v>8.2202262878417969</c:v>
                </c:pt>
                <c:pt idx="33">
                  <c:v>8.6668643951416016</c:v>
                </c:pt>
                <c:pt idx="34">
                  <c:v>8.974186897277832</c:v>
                </c:pt>
                <c:pt idx="35">
                  <c:v>9.1322755813598633</c:v>
                </c:pt>
                <c:pt idx="36">
                  <c:v>9.2472600936889648</c:v>
                </c:pt>
                <c:pt idx="37">
                  <c:v>9.4644336700439453</c:v>
                </c:pt>
                <c:pt idx="38">
                  <c:v>9.7556924819946289</c:v>
                </c:pt>
                <c:pt idx="39">
                  <c:v>10.056170463562012</c:v>
                </c:pt>
                <c:pt idx="40">
                  <c:v>10.504178047180176</c:v>
                </c:pt>
                <c:pt idx="41">
                  <c:v>10.823624610900879</c:v>
                </c:pt>
                <c:pt idx="42">
                  <c:v>11.094853401184082</c:v>
                </c:pt>
                <c:pt idx="43">
                  <c:v>11.367898941040039</c:v>
                </c:pt>
                <c:pt idx="44">
                  <c:v>11.59398365020752</c:v>
                </c:pt>
                <c:pt idx="45">
                  <c:v>11.849624633789063</c:v>
                </c:pt>
                <c:pt idx="46">
                  <c:v>11.900467872619629</c:v>
                </c:pt>
                <c:pt idx="47">
                  <c:v>11.826494216918945</c:v>
                </c:pt>
                <c:pt idx="48">
                  <c:v>11.63133430480957</c:v>
                </c:pt>
                <c:pt idx="49">
                  <c:v>11.263753890991211</c:v>
                </c:pt>
                <c:pt idx="50">
                  <c:v>10.991938591003418</c:v>
                </c:pt>
                <c:pt idx="51">
                  <c:v>10.791693687438965</c:v>
                </c:pt>
                <c:pt idx="52">
                  <c:v>10.76627254486084</c:v>
                </c:pt>
                <c:pt idx="53">
                  <c:v>11.10625171661377</c:v>
                </c:pt>
                <c:pt idx="54">
                  <c:v>11.557666778564453</c:v>
                </c:pt>
                <c:pt idx="55">
                  <c:v>12.031291961669922</c:v>
                </c:pt>
                <c:pt idx="56">
                  <c:v>12.444128036499023</c:v>
                </c:pt>
                <c:pt idx="57">
                  <c:v>12.887302398681641</c:v>
                </c:pt>
                <c:pt idx="58">
                  <c:v>13.40788745880127</c:v>
                </c:pt>
                <c:pt idx="59">
                  <c:v>14.035913467407227</c:v>
                </c:pt>
                <c:pt idx="60">
                  <c:v>14.696680068969727</c:v>
                </c:pt>
                <c:pt idx="61">
                  <c:v>15.228969573974609</c:v>
                </c:pt>
                <c:pt idx="62">
                  <c:v>15.909375190734863</c:v>
                </c:pt>
                <c:pt idx="63">
                  <c:v>16.681774139404297</c:v>
                </c:pt>
                <c:pt idx="64">
                  <c:v>17.34351921081543</c:v>
                </c:pt>
                <c:pt idx="65">
                  <c:v>17.970706939697266</c:v>
                </c:pt>
                <c:pt idx="66">
                  <c:v>18.679662704467773</c:v>
                </c:pt>
                <c:pt idx="67">
                  <c:v>19.334115982055664</c:v>
                </c:pt>
                <c:pt idx="68">
                  <c:v>19.834783554077148</c:v>
                </c:pt>
                <c:pt idx="69">
                  <c:v>20.324274063110352</c:v>
                </c:pt>
                <c:pt idx="70">
                  <c:v>20.616846084594727</c:v>
                </c:pt>
                <c:pt idx="71">
                  <c:v>21.028146743774414</c:v>
                </c:pt>
                <c:pt idx="72">
                  <c:v>21.315187454223633</c:v>
                </c:pt>
                <c:pt idx="73">
                  <c:v>21.124162673950195</c:v>
                </c:pt>
                <c:pt idx="74">
                  <c:v>20.715349197387695</c:v>
                </c:pt>
                <c:pt idx="75">
                  <c:v>20.272985458374023</c:v>
                </c:pt>
                <c:pt idx="76">
                  <c:v>20.163810729980469</c:v>
                </c:pt>
                <c:pt idx="77">
                  <c:v>19.873193740844727</c:v>
                </c:pt>
                <c:pt idx="78">
                  <c:v>19.330232620239258</c:v>
                </c:pt>
                <c:pt idx="79">
                  <c:v>18.771598815917969</c:v>
                </c:pt>
                <c:pt idx="80">
                  <c:v>18.015041351318359</c:v>
                </c:pt>
                <c:pt idx="81">
                  <c:v>17.342960357666016</c:v>
                </c:pt>
                <c:pt idx="82">
                  <c:v>16.555475234985352</c:v>
                </c:pt>
                <c:pt idx="83">
                  <c:v>15.56590461730957</c:v>
                </c:pt>
                <c:pt idx="84">
                  <c:v>14.61398983001709</c:v>
                </c:pt>
                <c:pt idx="85">
                  <c:v>13.696380615234375</c:v>
                </c:pt>
                <c:pt idx="86">
                  <c:v>12.717256546020508</c:v>
                </c:pt>
                <c:pt idx="87">
                  <c:v>11.710588455200195</c:v>
                </c:pt>
                <c:pt idx="88">
                  <c:v>10.578096389770508</c:v>
                </c:pt>
                <c:pt idx="89">
                  <c:v>9.5799760818481445</c:v>
                </c:pt>
                <c:pt idx="90">
                  <c:v>8.8339214324951172</c:v>
                </c:pt>
                <c:pt idx="91">
                  <c:v>7.9061431884765625</c:v>
                </c:pt>
                <c:pt idx="92">
                  <c:v>6.9529995918273926</c:v>
                </c:pt>
                <c:pt idx="93">
                  <c:v>6.192138671875</c:v>
                </c:pt>
                <c:pt idx="94">
                  <c:v>5.4665327072143555</c:v>
                </c:pt>
                <c:pt idx="95">
                  <c:v>4.9825997352600098</c:v>
                </c:pt>
                <c:pt idx="96">
                  <c:v>4.5024104118347168</c:v>
                </c:pt>
                <c:pt idx="97">
                  <c:v>4.0497937202453613</c:v>
                </c:pt>
                <c:pt idx="98">
                  <c:v>3.6957066059112549</c:v>
                </c:pt>
                <c:pt idx="99">
                  <c:v>3.1537508964538574</c:v>
                </c:pt>
                <c:pt idx="100">
                  <c:v>2.7921772003173828</c:v>
                </c:pt>
                <c:pt idx="101">
                  <c:v>2.4928443431854248</c:v>
                </c:pt>
                <c:pt idx="102">
                  <c:v>2.4209654331207275</c:v>
                </c:pt>
                <c:pt idx="103">
                  <c:v>2.2899184226989746</c:v>
                </c:pt>
                <c:pt idx="104">
                  <c:v>2.2305824756622314</c:v>
                </c:pt>
                <c:pt idx="105">
                  <c:v>2.3498966693878174</c:v>
                </c:pt>
                <c:pt idx="106">
                  <c:v>2.2575685977935791</c:v>
                </c:pt>
                <c:pt idx="107">
                  <c:v>2.1708557605743408</c:v>
                </c:pt>
                <c:pt idx="108">
                  <c:v>2.0661520957946777</c:v>
                </c:pt>
                <c:pt idx="109">
                  <c:v>2.0767397880554199</c:v>
                </c:pt>
                <c:pt idx="110">
                  <c:v>2.1804096698760986</c:v>
                </c:pt>
                <c:pt idx="111">
                  <c:v>2.2167263031005859</c:v>
                </c:pt>
                <c:pt idx="112">
                  <c:v>2.1702969074249268</c:v>
                </c:pt>
                <c:pt idx="113">
                  <c:v>2.2613959312438965</c:v>
                </c:pt>
                <c:pt idx="114">
                  <c:v>2.3372695446014404</c:v>
                </c:pt>
                <c:pt idx="115">
                  <c:v>2.3167927265167236</c:v>
                </c:pt>
                <c:pt idx="116">
                  <c:v>2.3929178714752197</c:v>
                </c:pt>
                <c:pt idx="117">
                  <c:v>2.4049022197723389</c:v>
                </c:pt>
                <c:pt idx="118">
                  <c:v>2.4313576221466064</c:v>
                </c:pt>
                <c:pt idx="119">
                  <c:v>2.6258749961853027</c:v>
                </c:pt>
                <c:pt idx="120">
                  <c:v>2.6571073532104492</c:v>
                </c:pt>
                <c:pt idx="121">
                  <c:v>2.5244958400726318</c:v>
                </c:pt>
                <c:pt idx="122">
                  <c:v>2.5420393943786621</c:v>
                </c:pt>
                <c:pt idx="123">
                  <c:v>2.5822391510009766</c:v>
                </c:pt>
                <c:pt idx="124">
                  <c:v>2.5512304306030273</c:v>
                </c:pt>
                <c:pt idx="125">
                  <c:v>2.5957322120666504</c:v>
                </c:pt>
                <c:pt idx="126">
                  <c:v>2.5179028511047363</c:v>
                </c:pt>
                <c:pt idx="127">
                  <c:v>2.629981517791748</c:v>
                </c:pt>
                <c:pt idx="128">
                  <c:v>2.7129509449005127</c:v>
                </c:pt>
                <c:pt idx="129">
                  <c:v>2.6492013931274414</c:v>
                </c:pt>
                <c:pt idx="130">
                  <c:v>2.8635811805725098</c:v>
                </c:pt>
                <c:pt idx="131">
                  <c:v>2.7212200164794922</c:v>
                </c:pt>
                <c:pt idx="132">
                  <c:v>2.6572189331054688</c:v>
                </c:pt>
                <c:pt idx="133">
                  <c:v>2.9062671661376953</c:v>
                </c:pt>
                <c:pt idx="134">
                  <c:v>2.8351984024047852</c:v>
                </c:pt>
                <c:pt idx="135">
                  <c:v>2.8205878734588623</c:v>
                </c:pt>
                <c:pt idx="136">
                  <c:v>2.683199405670166</c:v>
                </c:pt>
                <c:pt idx="137">
                  <c:v>2.5378210544586182</c:v>
                </c:pt>
                <c:pt idx="138">
                  <c:v>2.632244348526001</c:v>
                </c:pt>
                <c:pt idx="139">
                  <c:v>2.7194042205810547</c:v>
                </c:pt>
                <c:pt idx="140">
                  <c:v>2.5021750926971436</c:v>
                </c:pt>
                <c:pt idx="141">
                  <c:v>2.2313926219940186</c:v>
                </c:pt>
                <c:pt idx="142">
                  <c:v>2.3348391056060791</c:v>
                </c:pt>
                <c:pt idx="143">
                  <c:v>2.6628062725067139</c:v>
                </c:pt>
                <c:pt idx="144">
                  <c:v>2.9331135749816895</c:v>
                </c:pt>
                <c:pt idx="145">
                  <c:v>2.7791590690612793</c:v>
                </c:pt>
                <c:pt idx="146">
                  <c:v>2.5054993629455566</c:v>
                </c:pt>
                <c:pt idx="147">
                  <c:v>2.6416027545928955</c:v>
                </c:pt>
                <c:pt idx="148">
                  <c:v>2.2824316024780273</c:v>
                </c:pt>
                <c:pt idx="149">
                  <c:v>2</c:v>
                </c:pt>
                <c:pt idx="150">
                  <c:v>2.3741729259490967</c:v>
                </c:pt>
                <c:pt idx="151">
                  <c:v>2.6238915920257568</c:v>
                </c:pt>
                <c:pt idx="152">
                  <c:v>2.7361099720001221</c:v>
                </c:pt>
                <c:pt idx="153">
                  <c:v>2.5591361522674561</c:v>
                </c:pt>
                <c:pt idx="154">
                  <c:v>2.7432334423065186</c:v>
                </c:pt>
                <c:pt idx="155">
                  <c:v>2.6008164882659912</c:v>
                </c:pt>
                <c:pt idx="156">
                  <c:v>2.3047802448272705</c:v>
                </c:pt>
                <c:pt idx="157">
                  <c:v>2.6096720695495605</c:v>
                </c:pt>
                <c:pt idx="158">
                  <c:v>2.8757052421569824</c:v>
                </c:pt>
                <c:pt idx="159">
                  <c:v>2.7378978729248047</c:v>
                </c:pt>
                <c:pt idx="160">
                  <c:v>2.5293564796447754</c:v>
                </c:pt>
                <c:pt idx="161">
                  <c:v>2.676494836807251</c:v>
                </c:pt>
                <c:pt idx="162">
                  <c:v>2.43876051902771</c:v>
                </c:pt>
                <c:pt idx="163">
                  <c:v>2.3036069869995117</c:v>
                </c:pt>
                <c:pt idx="164">
                  <c:v>2.4837372303009033</c:v>
                </c:pt>
                <c:pt idx="165">
                  <c:v>2.3529136180877686</c:v>
                </c:pt>
                <c:pt idx="166">
                  <c:v>2.5777134895324707</c:v>
                </c:pt>
                <c:pt idx="167">
                  <c:v>2.8177385330200195</c:v>
                </c:pt>
                <c:pt idx="168">
                  <c:v>2.5970730781555176</c:v>
                </c:pt>
                <c:pt idx="169">
                  <c:v>2.512399435043335</c:v>
                </c:pt>
                <c:pt idx="170">
                  <c:v>2.686551570892334</c:v>
                </c:pt>
                <c:pt idx="171">
                  <c:v>3.1220157146453857</c:v>
                </c:pt>
                <c:pt idx="172">
                  <c:v>2.8526303768157959</c:v>
                </c:pt>
                <c:pt idx="173">
                  <c:v>2.493375301361084</c:v>
                </c:pt>
                <c:pt idx="174">
                  <c:v>2.5137124061584473</c:v>
                </c:pt>
                <c:pt idx="175">
                  <c:v>2.617661714553833</c:v>
                </c:pt>
                <c:pt idx="176">
                  <c:v>2.5641088485717773</c:v>
                </c:pt>
                <c:pt idx="177">
                  <c:v>2.4373359680175781</c:v>
                </c:pt>
                <c:pt idx="178">
                  <c:v>2.6250927448272705</c:v>
                </c:pt>
                <c:pt idx="179">
                  <c:v>3.0036795139312744</c:v>
                </c:pt>
                <c:pt idx="180">
                  <c:v>2.7950265407562256</c:v>
                </c:pt>
                <c:pt idx="181">
                  <c:v>2.426720142364502</c:v>
                </c:pt>
                <c:pt idx="182">
                  <c:v>2.4756360054016113</c:v>
                </c:pt>
                <c:pt idx="183">
                  <c:v>2.595564603805542</c:v>
                </c:pt>
                <c:pt idx="184">
                  <c:v>3.2385921478271484</c:v>
                </c:pt>
                <c:pt idx="185">
                  <c:v>3.3623199462890625</c:v>
                </c:pt>
                <c:pt idx="186">
                  <c:v>3.1061761379241943</c:v>
                </c:pt>
                <c:pt idx="187">
                  <c:v>2.7731249332427979</c:v>
                </c:pt>
                <c:pt idx="188">
                  <c:v>2.6473855972290039</c:v>
                </c:pt>
                <c:pt idx="189">
                  <c:v>2.8325443267822266</c:v>
                </c:pt>
                <c:pt idx="190">
                  <c:v>2.6695108413696289</c:v>
                </c:pt>
                <c:pt idx="191">
                  <c:v>2.41607666015625</c:v>
                </c:pt>
                <c:pt idx="192">
                  <c:v>2.5169250965118408</c:v>
                </c:pt>
                <c:pt idx="193">
                  <c:v>2.5485484600067139</c:v>
                </c:pt>
                <c:pt idx="194">
                  <c:v>2.6354010105133057</c:v>
                </c:pt>
                <c:pt idx="195">
                  <c:v>2.6607389450073242</c:v>
                </c:pt>
                <c:pt idx="196">
                  <c:v>2.5782442092895508</c:v>
                </c:pt>
                <c:pt idx="197">
                  <c:v>2.6405692100524902</c:v>
                </c:pt>
                <c:pt idx="198">
                  <c:v>2.7742424011230469</c:v>
                </c:pt>
                <c:pt idx="199">
                  <c:v>2.5964584350585938</c:v>
                </c:pt>
                <c:pt idx="200">
                  <c:v>2.5905919075012207</c:v>
                </c:pt>
                <c:pt idx="201">
                  <c:v>2.5694165229797363</c:v>
                </c:pt>
                <c:pt idx="202">
                  <c:v>2.5509510040283203</c:v>
                </c:pt>
                <c:pt idx="203">
                  <c:v>2.4797983169555664</c:v>
                </c:pt>
                <c:pt idx="204">
                  <c:v>2.2334599494934082</c:v>
                </c:pt>
                <c:pt idx="205">
                  <c:v>2.2619824409484863</c:v>
                </c:pt>
                <c:pt idx="206">
                  <c:v>2.5330440998077393</c:v>
                </c:pt>
                <c:pt idx="207">
                  <c:v>2.5912904739379883</c:v>
                </c:pt>
                <c:pt idx="208">
                  <c:v>2.5633823871612549</c:v>
                </c:pt>
                <c:pt idx="209">
                  <c:v>2.6504864692687988</c:v>
                </c:pt>
                <c:pt idx="210">
                  <c:v>2.6045041084289551</c:v>
                </c:pt>
                <c:pt idx="211">
                  <c:v>2.4966716766357422</c:v>
                </c:pt>
                <c:pt idx="212">
                  <c:v>2.5968775749206543</c:v>
                </c:pt>
                <c:pt idx="213">
                  <c:v>2.6724162101745605</c:v>
                </c:pt>
                <c:pt idx="214">
                  <c:v>2.512678861618042</c:v>
                </c:pt>
                <c:pt idx="215">
                  <c:v>2.5698356628417969</c:v>
                </c:pt>
                <c:pt idx="216">
                  <c:v>2.7833213806152344</c:v>
                </c:pt>
                <c:pt idx="217">
                  <c:v>2.3978345394134521</c:v>
                </c:pt>
                <c:pt idx="218">
                  <c:v>2.0986135005950928</c:v>
                </c:pt>
                <c:pt idx="219">
                  <c:v>2.657414436340332</c:v>
                </c:pt>
                <c:pt idx="220">
                  <c:v>3.3065600395202637</c:v>
                </c:pt>
                <c:pt idx="221">
                  <c:v>2.8408694267272949</c:v>
                </c:pt>
                <c:pt idx="222">
                  <c:v>2.1834547519683838</c:v>
                </c:pt>
                <c:pt idx="223">
                  <c:v>2.4393751621246338</c:v>
                </c:pt>
                <c:pt idx="224">
                  <c:v>3.0338501930236816</c:v>
                </c:pt>
                <c:pt idx="225">
                  <c:v>3.5258843898773193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PeakLabels!$O$2:$O$300</c15:f>
                <c15:dlblRangeCache>
                  <c:ptCount val="299"/>
                  <c:pt idx="3">
                    <c:v>196</c:v>
                  </c:pt>
                  <c:pt idx="35">
                    <c:v>262s</c:v>
                  </c:pt>
                  <c:pt idx="46">
                    <c:v>282</c:v>
                  </c:pt>
                  <c:pt idx="62">
                    <c:v>316s</c:v>
                  </c:pt>
                  <c:pt idx="72">
                    <c:v>334</c:v>
                  </c:pt>
                  <c:pt idx="84">
                    <c:v>360s</c:v>
                  </c:pt>
                  <c:pt idx="91">
                    <c:v>374s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2F5E-46C5-9F85-05A61F05F0A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2324C42-5046-42FC-80F2-AFE083F271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F5E-46C5-9F85-05A61F05F0A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21A794-9F06-4ECB-985C-DF8B0A7C060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F5E-46C5-9F85-05A61F05F0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BFA1B3-3C6E-4843-8C92-4EA2395CD7C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F5E-46C5-9F85-05A61F05F0A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D4008BE-9E7F-4E4B-813B-BF54B099696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F5E-46C5-9F85-05A61F05F0A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A94D9D7-0C14-4BE1-A2B2-1BCEFA6A373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F5E-46C5-9F85-05A61F05F0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F5E-46C5-9F85-05A61F05F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008"/>
        <c:axId val="1767898112"/>
      </c:scatterChart>
      <c:valAx>
        <c:axId val="1767903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112"/>
        <c:crossesAt val="0"/>
        <c:crossBetween val="midCat"/>
        <c:majorUnit val="100"/>
      </c:valAx>
      <c:valAx>
        <c:axId val="176789811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6355EB5-9391-4EE2-BC15-9AA8A6BE3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00C-466F-A184-2C91456B685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201F949-2604-4B10-A874-A26F1C76C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00C-466F-A184-2C91456B685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DF7D8F9-0D9A-4B93-BDA0-E7C93DA43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00C-466F-A184-2C91456B685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669D971-047B-4520-A05F-5EF7D8751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00C-466F-A184-2C91456B685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F283F84-98AF-4E05-B6C0-330B22B13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00C-466F-A184-2C91456B685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E2B5818-0D24-42A6-921C-3ED994413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00C-466F-A184-2C91456B685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3C05830-9884-4071-B655-BB3BCEE7B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00C-466F-A184-2C91456B685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5190CAE-BE69-4B75-B339-DFCCB9926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00C-466F-A184-2C91456B685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ED4E00E-DC16-4760-90D1-3EA3C8167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00C-466F-A184-2C91456B685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3BEAACD-5E8E-46E3-A890-5BEF40794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00C-466F-A184-2C91456B685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8E2088A-1DCA-4AD9-9633-0F3CFB856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00C-466F-A184-2C91456B685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2B8AB98-D013-4B89-9B70-CD44F4A47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00C-466F-A184-2C91456B685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8B8BAC5-A128-4C3D-8375-69E3F9C49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00C-466F-A184-2C91456B685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FC5FDCB-67FF-4FAB-8A5E-BE4029713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00C-466F-A184-2C91456B685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FDA5E51-8843-437D-8A87-B0CEE36C9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00C-466F-A184-2C91456B685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CFD1815-2F2B-4643-9720-AC7378926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00C-466F-A184-2C91456B685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D06EE44-2F95-4B63-BD8C-B159973C8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00C-466F-A184-2C91456B685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9F63FFB-4BF7-4862-9D99-10663D69C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00C-466F-A184-2C91456B685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6C3DEDC-20EC-4AD7-903B-59D07FA6B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00C-466F-A184-2C91456B685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10F6BEF-085D-44FE-AB06-F1D519FC1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00C-466F-A184-2C91456B685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9189EF8-2E86-490B-8CC4-5AF4DBEF4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00C-466F-A184-2C91456B685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F03FA0B-4DAF-4B53-B1F3-6D8FAA390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00C-466F-A184-2C91456B685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3AD921A-1E7E-4818-AA23-363B79F43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00C-466F-A184-2C91456B685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C12187D-407E-4646-8E4F-AEDFB814F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00C-466F-A184-2C91456B685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1DC5723-20B1-410B-9C4D-4F25AB138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00C-466F-A184-2C91456B685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8F9A157-531E-402A-AA8E-6C094148E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00C-466F-A184-2C91456B685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37D15E0-3F7B-402D-BE93-371C053D2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00C-466F-A184-2C91456B685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3C776F1-376F-4F45-B604-A983FF091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00C-466F-A184-2C91456B685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D46E56F-E0F2-4CF2-8542-0DF9DCE6B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00C-466F-A184-2C91456B685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23E7557-9877-4AE5-B3A4-BDD1E67CE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00C-466F-A184-2C91456B685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394310E-B2F7-41E4-98FC-CEED2A23C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00C-466F-A184-2C91456B685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8ED860A-D18C-42D8-8340-F8B90C13E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00C-466F-A184-2C91456B685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4786CD4-B676-4C68-8E10-563B25AD8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00C-466F-A184-2C91456B685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C9AF5C3-E435-43B7-B23E-61DBDAD5E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00C-466F-A184-2C91456B685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032A73C-5F57-44F7-B5AB-36B77BEE27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00C-466F-A184-2C91456B685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BF2F9C2-A0E8-4451-BB05-ABD63C4BC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00C-466F-A184-2C91456B685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D334330-3699-4BD6-8D25-9AD3B6D25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00C-466F-A184-2C91456B685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F03E335-9559-43D4-9645-F47003E65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00C-466F-A184-2C91456B685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ED0A2A7-2A46-4C29-968D-B56EF0650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00C-466F-A184-2C91456B685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160CD19-0E7E-4B0E-B6EF-32FCFFC4D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00C-466F-A184-2C91456B685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FB3F501-9EAF-47F1-B8F0-17A225DDA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00C-466F-A184-2C91456B685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A0DAA62-33A9-4AEA-BBC7-D94B4C3BD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00C-466F-A184-2C91456B685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65A30CF-8C32-4754-A618-B28D05F95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00C-466F-A184-2C91456B685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F724489-36D7-406E-B060-3123CED4B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00C-466F-A184-2C91456B685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D0DB328-3415-489A-8751-1E36BFB94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00C-466F-A184-2C91456B685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AD8D466-9570-4FCB-9C52-823DDFF090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00C-466F-A184-2C91456B685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66F4A60-EF6D-48F6-8EED-C26294E3D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00C-466F-A184-2C91456B685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5281EB2-1D7D-4C5F-B571-9C260F012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00C-466F-A184-2C91456B685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ED6F33B-10BE-4DD8-935C-D6C3CD3EE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00C-466F-A184-2C91456B685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4A012CF-BD69-4733-84F7-174BD4629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00C-466F-A184-2C91456B685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EA27909-BC19-4540-BDF6-1615A203D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00C-466F-A184-2C91456B685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057425A-C923-44E4-8B37-AF866DBFB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00C-466F-A184-2C91456B685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76562EF-DF7F-4338-A825-278FE920C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00C-466F-A184-2C91456B685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EA5E4F0-9F96-4B2B-9522-A6F3C416B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00C-466F-A184-2C91456B685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2B2A30A-F743-4B58-BBE2-A28AB85F2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00C-466F-A184-2C91456B685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74CA3A8-DCEA-416E-920B-30A5D1425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00C-466F-A184-2C91456B685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4A45839-C46F-4721-AECB-E625E31B0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00C-466F-A184-2C91456B685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1CA0D01-CC4C-4976-ACF0-9C6EC55CA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00C-466F-A184-2C91456B685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CA2B483-51C7-4F51-BE21-BADBF8976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00C-466F-A184-2C91456B685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1A2E08E-2057-4305-964C-F4B42F800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00C-466F-A184-2C91456B685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80E9EE7-5F6F-4B5C-8C2F-14B1246AD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00C-466F-A184-2C91456B685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E2F5800-3C1D-4D19-BAAE-EEF4EA6A9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00C-466F-A184-2C91456B685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95E03FD-E5EE-4FCE-8120-9436A2656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00C-466F-A184-2C91456B685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A26458A-1754-4B57-A4E3-8B0FB9EBD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00C-466F-A184-2C91456B685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B53831B-4ECB-47FE-89DA-24EC02291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00C-466F-A184-2C91456B685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F821372-3BE7-40F4-B4A7-949C3B9A42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00C-466F-A184-2C91456B685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987B6E4-744E-46BC-A338-BB0B245AED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00C-466F-A184-2C91456B685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0A854F3-A00C-4775-BD54-342325744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00C-466F-A184-2C91456B685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35AC9D7-717C-46B9-A56C-05CA3BCCB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00C-466F-A184-2C91456B685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A65634F-35E8-4D88-9031-DC5190FF9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00C-466F-A184-2C91456B685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2926EFE-2DAE-48E9-9BC4-9F1DE2345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00C-466F-A184-2C91456B685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742FCB6-FB57-4E7C-93BD-2EDDCD749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00C-466F-A184-2C91456B685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9479F45-7B54-4405-B056-2A1A8EA5A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00C-466F-A184-2C91456B685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BABFFA3-892B-40A7-AEA1-3F611FB5C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00C-466F-A184-2C91456B685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081F3BC-4EB6-429B-873E-97879515F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00C-466F-A184-2C91456B685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2913A8B-E59C-4311-9E31-29F32FCBD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00C-466F-A184-2C91456B685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6E0CE95-CAFD-4959-A9E2-6891307A0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00C-466F-A184-2C91456B685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B1AB051-BA5A-4299-AA10-E1BFF9269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00C-466F-A184-2C91456B685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4552F4D-C882-416D-A8EF-6A4205EAD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00C-466F-A184-2C91456B685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E89BAFB-3914-4C70-BF06-3FEBDFB90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00C-466F-A184-2C91456B685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AFCD9A4-A9A1-42C8-B182-D7C6C9E8C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00C-466F-A184-2C91456B685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6DB949D-3CF4-42C7-AC9A-82FAE731F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00C-466F-A184-2C91456B685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F78A2A2-9755-4AA1-96EA-F04D68779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00C-466F-A184-2C91456B685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A175E4B-1690-45E2-B734-B7D1CFC6A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00C-466F-A184-2C91456B685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E126080-1216-47E4-8A09-163D9F5C8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00C-466F-A184-2C91456B685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1A62D90-00CC-4006-8F6A-B16D9A572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00C-466F-A184-2C91456B685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44D873F-6CA6-4445-80CD-453AF5B13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00C-466F-A184-2C91456B685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BB5A803-CD06-4502-B8E5-BF0FA06DC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00C-466F-A184-2C91456B685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A78B325-0D1B-4C9D-8D0A-F5239846C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00C-466F-A184-2C91456B685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92C01A7-1BFE-46B7-9903-F68BBBA2D0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00C-466F-A184-2C91456B685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CF3F89D-E850-40CA-B923-98510628F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00C-466F-A184-2C91456B685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228B4A2-970C-4042-88B0-6A9B06A11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00C-466F-A184-2C91456B685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1CAD0B3-AA5B-4305-B294-B079A4FCB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00C-466F-A184-2C91456B685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D9F120A-E6C8-4946-9F4A-3E414FA40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00C-466F-A184-2C91456B685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37D9E1A-0216-4DC3-B7BB-1ED0C89B9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00C-466F-A184-2C91456B685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FB8F3D8-F02C-444F-8074-E3C34EBEE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00C-466F-A184-2C91456B685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418B113-27CA-4DE5-A09B-E1C3AD79D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00C-466F-A184-2C91456B685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0E593D8-11FD-4F90-8802-06EECCAB9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00C-466F-A184-2C91456B685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CBC0DC4-949A-4BC2-BE17-81D3743A8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00C-466F-A184-2C91456B685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460EB21-693C-43CF-84F3-2A94FCFA3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00C-466F-A184-2C91456B685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117DEF8-D904-4F55-A26A-70BDEAD084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00C-466F-A184-2C91456B685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1A3203C-33B7-4FCB-BC9D-23E886A6B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00C-466F-A184-2C91456B685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6EAC1AB-7407-4289-AFB6-BD79F17E9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00C-466F-A184-2C91456B685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A68DB41-E565-44CB-AC97-1AA68760B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00C-466F-A184-2C91456B685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3A19406-5FE7-4677-B5C0-232777F70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00C-466F-A184-2C91456B685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CAD9707-C782-4745-9E50-E982E04CB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00C-466F-A184-2C91456B685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C0E76D6-736C-4E75-8CC3-7967B20EEE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00C-466F-A184-2C91456B685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C7B2B55-01CC-4F94-8033-3C104DB86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00C-466F-A184-2C91456B685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A92A40E-A14D-478D-8EA2-D1EB1694F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00C-466F-A184-2C91456B685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B4A2A9E-55B1-4959-89B7-AC0925322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00C-466F-A184-2C91456B685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1697D5F-872B-40E8-A4D7-754580FA0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00C-466F-A184-2C91456B685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97A0BAE-4AFE-4FCC-A0E4-B54C0495C0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00C-466F-A184-2C91456B685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962FC1F-7A91-40C1-91A7-8C0333E9C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00C-466F-A184-2C91456B685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3F01376-5B69-48A5-B81F-20C08486BF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00C-466F-A184-2C91456B685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21F47FD-582E-4E32-A7A9-2D70E0BB9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00C-466F-A184-2C91456B685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6664B9B-43FB-411D-A2E3-57745B490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00C-466F-A184-2C91456B685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E91E3F0-19D0-4557-A7E4-23A8BD9B5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00C-466F-A184-2C91456B685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FECA4D0-8E01-40F4-8B46-E3AA86D13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00C-466F-A184-2C91456B685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ACB4C6F-DCD2-42D6-84A1-C46C7C286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00C-466F-A184-2C91456B685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9222711-0887-45A0-B3C0-A0DCB069B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00C-466F-A184-2C91456B685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557FC63-81F0-46AD-BB95-C1DE34147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00C-466F-A184-2C91456B685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85A0C5B-27BA-43DB-AC06-A763666D9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00C-466F-A184-2C91456B685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7D77095-A357-457D-A2DD-05C3D4267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00C-466F-A184-2C91456B685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D0AC681-DB2B-4198-8166-76DFF8385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00C-466F-A184-2C91456B685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174FE98-5BE8-4044-887A-17EA16738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00C-466F-A184-2C91456B685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5E11109-8765-47B5-8C47-53DA974B5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00C-466F-A184-2C91456B685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9835442-4F30-4226-9CD3-ECF01AA2BE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00C-466F-A184-2C91456B685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D46162C-8D09-4642-AD39-A7B1D0AA4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00C-466F-A184-2C91456B685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49E2278-ECF3-4DBF-AC71-1C722CCC6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00C-466F-A184-2C91456B685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CACC64B-4A69-4C64-ACC3-63870A78F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00C-466F-A184-2C91456B685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96CD908-EA34-4505-A51B-CE2775B70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00C-466F-A184-2C91456B685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95AD0D6-E068-4E80-88FD-3BFCDBB88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00C-466F-A184-2C91456B685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5B0BB36-91CC-433D-AFD7-C31E004D8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00C-466F-A184-2C91456B685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0BD9020-29DC-4D84-8BA6-732800C95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00C-466F-A184-2C91456B685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C1F6626-9E78-47BA-859C-B2F125D0D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00C-466F-A184-2C91456B685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20E4EE0-BE41-45E0-A4A5-D9AD96A97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00C-466F-A184-2C91456B685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0F7F1C0-F415-41C3-845F-DB1E1A86D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00C-466F-A184-2C91456B685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1067EB1-F1E9-427D-A306-EFDD58A979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00C-466F-A184-2C91456B685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0AC62D7-27F6-4235-B1C2-326410E12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00C-466F-A184-2C91456B685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D300569-A69C-4421-BC77-1C6599E0DF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00C-466F-A184-2C91456B685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B63148C-ED1B-4B86-94E2-DF0C73979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00C-466F-A184-2C91456B685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5C763A1-C899-4EE9-8BEA-C66763222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00C-466F-A184-2C91456B685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40F3666-FCE3-49BB-AFC0-5FA73E3F1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00C-466F-A184-2C91456B685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35C9B03-A699-4F69-94AE-9F50A46A8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00C-466F-A184-2C91456B685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7725D11-4B28-414C-A0DF-F8E7E5F50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00C-466F-A184-2C91456B685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48CCC1B-0688-47C4-B35E-65EB878ED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00C-466F-A184-2C91456B685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1556A62-CCFF-43C0-BF88-0F7FA8E33B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00C-466F-A184-2C91456B685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103CF3D-009E-4EEC-8AA7-A7D580E94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00C-466F-A184-2C91456B685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90E8E20-1562-4822-A27A-DB90EB4D7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00C-466F-A184-2C91456B685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CE8C68B-0B52-4195-BD8B-2DC2CFE414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00C-466F-A184-2C91456B685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8D30989-4465-4A0E-BE06-BC7D19B8F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00C-466F-A184-2C91456B685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D267D86-010A-4C23-A1D9-B5ECA640D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00C-466F-A184-2C91456B685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BB148F3-9692-47F0-80A8-BB486FCA4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00C-466F-A184-2C91456B685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8413BCD-8EE8-4FDA-B070-96FAD5DB38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00C-466F-A184-2C91456B685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ACAEF99-1CBB-4B34-8B64-8573F8CEC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00C-466F-A184-2C91456B685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EC601B0-3154-4278-B669-A8E198AB0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00C-466F-A184-2C91456B685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B0E5D58-C41F-4F05-AEC3-145586663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00C-466F-A184-2C91456B685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87165A3-5498-4556-BDA4-C32A12E82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00C-466F-A184-2C91456B685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31C8789-6136-4748-BE97-4B41C704D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00C-466F-A184-2C91456B685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C48AFDB-11D6-4291-A111-233D49750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00C-466F-A184-2C91456B685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1460E64-A803-4A47-9F89-C0B21FB66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00C-466F-A184-2C91456B685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40DA31B-97A1-47BF-95C3-D5D4B187EB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00C-466F-A184-2C91456B685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878B6CA-92CF-4541-B438-00A446331D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00C-466F-A184-2C91456B685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08FE2D1-CAB6-4CA1-82B1-3F153E604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00C-466F-A184-2C91456B685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17DBF6D-2CB9-46AB-A878-392212DBE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00C-466F-A184-2C91456B685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A475FAC-6191-4585-AD5B-12258BF30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00C-466F-A184-2C91456B685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A6D2779-49B0-47AF-A1F9-89DD4A09F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00C-466F-A184-2C91456B685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85EA2A5-6D7B-43E2-BCAD-3A46D3624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00C-466F-A184-2C91456B685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470BC1C-62E6-42FB-874B-A40549B82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00C-466F-A184-2C91456B685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AE14763-C3AA-40AB-AE7F-9C91E8278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00C-466F-A184-2C91456B685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F1CDBAC-1606-4C36-9CF4-CA20339F1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00C-466F-A184-2C91456B685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40BA310-8B3A-4E21-9ED4-3E243E296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00C-466F-A184-2C91456B685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05965E6-5C46-4D83-8752-059FF3049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00C-466F-A184-2C91456B685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1BB42C3-D51B-45D6-B6B9-0009B299D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00C-466F-A184-2C91456B685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C032995-AB04-483C-B868-4F8178C6F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00C-466F-A184-2C91456B685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81C2772-4723-4DC2-AE01-135BDE6E0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00C-466F-A184-2C91456B685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723A763-FB3C-4E00-A314-E5B005966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00C-466F-A184-2C91456B685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5C5660E-EDF4-4CCE-A65B-15D0BCEEC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00C-466F-A184-2C91456B685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847AE28-F4B7-4E56-A84E-D3FA047CD7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00C-466F-A184-2C91456B685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1711071-A3A7-4475-AD93-3EC6F645E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00C-466F-A184-2C91456B685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5CBFE2F-A8DA-44B7-8FDB-A770B5031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00C-466F-A184-2C91456B685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9DD5FFF-AB4C-48CB-B515-E85463E32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00C-466F-A184-2C91456B685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31C7F0D-9A4A-45FD-92B9-46356F14B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00C-466F-A184-2C91456B685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AC62BB0-09CE-46D5-A6D4-FD66FC627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00C-466F-A184-2C91456B685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39AA919-55C6-4B37-A918-AEB89BA61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00C-466F-A184-2C91456B685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644520B-FA1F-4F14-9AD4-C93481483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00C-466F-A184-2C91456B685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CBB8136-6187-46F7-AA89-9609F9CBF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00C-466F-A184-2C91456B685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3752033-6BBD-424C-B54D-3DE579EED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00C-466F-A184-2C91456B685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DEB5B68-26B1-4CEE-B2CD-5EE37D2DA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00C-466F-A184-2C91456B685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6110BFF-D585-48DC-BE48-3A5860F6E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00C-466F-A184-2C91456B685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9032693-2586-4685-8294-0C41CE54E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00C-466F-A184-2C91456B685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31AD7B9-EE8A-43EC-ABE7-965058105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00C-466F-A184-2C91456B685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E0D87B0-3102-4EE1-909B-5EFF15435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00C-466F-A184-2C91456B685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814BF3C-EFE5-4106-9C6C-9FA79C985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00C-466F-A184-2C91456B685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8C2F3A6-BBB7-41C7-B7BC-DB5CD740A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00C-466F-A184-2C91456B685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CCA414C-9E95-4202-A39C-F5EFB36BB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00C-466F-A184-2C91456B685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DB14A0E-4E89-41A4-AD35-639E1AB6A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00C-466F-A184-2C91456B685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5C76B22-80FD-47C6-92DA-33959D8FA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00C-466F-A184-2C91456B685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6E684C5-F817-48E7-8580-B1D7EA3E3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00C-466F-A184-2C91456B685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58C8F93-C86D-4173-A965-47300B9EE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00C-466F-A184-2C91456B685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4C7C51A-A00D-4158-931B-32E21BA08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00C-466F-A184-2C91456B685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9EE6CBD-AED0-4B63-A37A-E89621398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00C-466F-A184-2C91456B685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D9DDD5C-4153-4DA1-999D-5A3B0E888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00C-466F-A184-2C91456B685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5DE3BDE-9499-4494-8992-7E519F892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00C-466F-A184-2C91456B685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D0594D3-F258-4A3A-8F81-A0EE7AE83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00C-466F-A184-2C91456B685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1002DA9-C80D-45EC-BAE8-6EF268194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00C-466F-A184-2C91456B685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AD0AA05-0AC8-4627-9C2F-EF2DD59E4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00C-466F-A184-2C91456B685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3488771-8375-401B-8872-4CAD3CA2A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00C-466F-A184-2C91456B685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B3EB69E-1CD7-475D-8016-58082735B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00C-466F-A184-2C91456B685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6382F4E-95A8-43E3-B563-BF1F01E50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00C-466F-A184-2C91456B685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DAF8595-1EF2-4219-BD6E-16F674241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00C-466F-A184-2C91456B685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95BE98D-80D8-49F5-9927-28D6FBDCD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00C-466F-A184-2C91456B685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8023A50-47A0-4369-A3E1-3AE39667C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00C-466F-A184-2C91456B685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BDDA47C-A709-4ED5-9202-A6BAEC0F2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00C-466F-A184-2C91456B685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BBEA337-F232-4287-A832-958A722BF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00C-466F-A184-2C91456B685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1EEA28A-59C9-48C9-8903-7F1597661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00C-466F-A184-2C91456B685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9741180-D05A-4091-A950-54856B6D7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00C-466F-A184-2C91456B685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E5B5988-EF8E-4ADD-8B89-6D0113B1C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00C-466F-A184-2C91456B685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F4B3F2F-2647-4A3A-BED8-D0F22CBF6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00C-466F-A184-2C91456B685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871E7DE-562B-400A-8B0C-32838921A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00C-466F-A184-2C91456B685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F87E785-6278-4F8E-A395-AD9EA2B46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00C-466F-A184-2C91456B685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E31CE53-53D5-4210-84E8-283AF48FA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00C-466F-A184-2C91456B685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F6E9073-58F3-4ADC-A23E-863E4251B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00C-466F-A184-2C91456B685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75F47A3-4960-458F-A71C-9D7EFB7A6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00C-466F-A184-2C91456B685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A847D1A-5B9C-4D02-992D-7A08F5FD7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00C-466F-A184-2C91456B685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109D1DA-F554-41EC-AC7B-2826C51F1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00C-466F-A184-2C91456B685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00C-466F-A184-2C91456B685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00C-466F-A184-2C91456B685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00C-466F-A184-2C91456B685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00C-466F-A184-2C91456B685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00C-466F-A184-2C91456B685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00C-466F-A184-2C91456B685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00C-466F-A184-2C91456B685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00C-466F-A184-2C91456B685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00C-466F-A184-2C91456B685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00C-466F-A184-2C91456B685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00C-466F-A184-2C91456B685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00C-466F-A184-2C91456B685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00C-466F-A184-2C91456B685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00C-466F-A184-2C91456B685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00C-466F-A184-2C91456B685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00C-466F-A184-2C91456B685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00C-466F-A184-2C91456B685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00C-466F-A184-2C91456B685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00C-466F-A184-2C91456B685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00C-466F-A184-2C91456B685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00C-466F-A184-2C91456B685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00C-466F-A184-2C91456B685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00C-466F-A184-2C91456B685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00C-466F-A184-2C91456B685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00C-466F-A184-2C91456B685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00C-466F-A184-2C91456B685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00C-466F-A184-2C91456B685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00C-466F-A184-2C91456B685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00C-466F-A184-2C91456B685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00C-466F-A184-2C91456B685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00C-466F-A184-2C91456B685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00C-466F-A184-2C91456B685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00C-466F-A184-2C91456B685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00C-466F-A184-2C91456B685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00C-466F-A184-2C91456B685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00C-466F-A184-2C91456B685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00C-466F-A184-2C91456B685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00C-466F-A184-2C91456B685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00C-466F-A184-2C91456B685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00C-466F-A184-2C91456B685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00C-466F-A184-2C91456B685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00C-466F-A184-2C91456B685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00C-466F-A184-2C91456B685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00C-466F-A184-2C91456B685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00C-466F-A184-2C91456B685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00C-466F-A184-2C91456B685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00C-466F-A184-2C91456B685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00C-466F-A184-2C91456B685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00C-466F-A184-2C91456B685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00C-466F-A184-2C91456B685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00C-466F-A184-2C91456B685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00C-466F-A184-2C91456B685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00C-466F-A184-2C91456B685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00C-466F-A184-2C91456B685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00C-466F-A184-2C91456B685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00C-466F-A184-2C91456B685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00C-466F-A184-2C91456B685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00C-466F-A184-2C91456B685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00C-466F-A184-2C91456B685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00C-466F-A184-2C91456B685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00C-466F-A184-2C91456B685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00C-466F-A184-2C91456B685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00C-466F-A184-2C91456B685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00C-466F-A184-2C91456B685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00C-466F-A184-2C91456B685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00C-466F-A184-2C91456B685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00C-466F-A184-2C91456B685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00C-466F-A184-2C91456B685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00C-466F-A184-2C91456B685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00C-466F-A184-2C91456B685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00C-466F-A184-2C91456B685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00C-466F-A184-2C91456B685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D00C-466F-A184-2C91456B685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91.102005004882813</c:v>
                </c:pt>
                <c:pt idx="1">
                  <c:v>92.627326965332031</c:v>
                </c:pt>
                <c:pt idx="2">
                  <c:v>93.30609130859375</c:v>
                </c:pt>
                <c:pt idx="3">
                  <c:v>93.583587646484375</c:v>
                </c:pt>
                <c:pt idx="4">
                  <c:v>93.7772216796875</c:v>
                </c:pt>
                <c:pt idx="5">
                  <c:v>94.149368286132813</c:v>
                </c:pt>
                <c:pt idx="6">
                  <c:v>95.023818969726563</c:v>
                </c:pt>
                <c:pt idx="7">
                  <c:v>96.482841491699219</c:v>
                </c:pt>
                <c:pt idx="8">
                  <c:v>98.161537170410156</c:v>
                </c:pt>
                <c:pt idx="9">
                  <c:v>99.606544494628906</c:v>
                </c:pt>
                <c:pt idx="10">
                  <c:v>100</c:v>
                </c:pt>
                <c:pt idx="11">
                  <c:v>98.864494323730469</c:v>
                </c:pt>
                <c:pt idx="12">
                  <c:v>96.328582763671875</c:v>
                </c:pt>
                <c:pt idx="13">
                  <c:v>93.208839416503906</c:v>
                </c:pt>
                <c:pt idx="14">
                  <c:v>90.8323974609375</c:v>
                </c:pt>
                <c:pt idx="15">
                  <c:v>89.663124084472656</c:v>
                </c:pt>
                <c:pt idx="16">
                  <c:v>89.652450561523438</c:v>
                </c:pt>
                <c:pt idx="17">
                  <c:v>90.563690185546875</c:v>
                </c:pt>
                <c:pt idx="18">
                  <c:v>92.18048095703125</c:v>
                </c:pt>
                <c:pt idx="19">
                  <c:v>93.740989685058594</c:v>
                </c:pt>
                <c:pt idx="20">
                  <c:v>94.366691589355469</c:v>
                </c:pt>
                <c:pt idx="21">
                  <c:v>93.444839477539063</c:v>
                </c:pt>
                <c:pt idx="22">
                  <c:v>91.114486694335938</c:v>
                </c:pt>
                <c:pt idx="23">
                  <c:v>87.442428588867188</c:v>
                </c:pt>
                <c:pt idx="24">
                  <c:v>81.954788208007813</c:v>
                </c:pt>
                <c:pt idx="25">
                  <c:v>74.953109741210938</c:v>
                </c:pt>
                <c:pt idx="26">
                  <c:v>67.16387939453125</c:v>
                </c:pt>
                <c:pt idx="27">
                  <c:v>60.530864715576172</c:v>
                </c:pt>
                <c:pt idx="28">
                  <c:v>55.653247833251953</c:v>
                </c:pt>
                <c:pt idx="29">
                  <c:v>52.374763488769531</c:v>
                </c:pt>
                <c:pt idx="30">
                  <c:v>50.209846496582031</c:v>
                </c:pt>
                <c:pt idx="31">
                  <c:v>48.501239776611328</c:v>
                </c:pt>
                <c:pt idx="32">
                  <c:v>46.658863067626953</c:v>
                </c:pt>
                <c:pt idx="33">
                  <c:v>44.578578948974609</c:v>
                </c:pt>
                <c:pt idx="34">
                  <c:v>42.120895385742188</c:v>
                </c:pt>
                <c:pt idx="35">
                  <c:v>39.393596649169922</c:v>
                </c:pt>
                <c:pt idx="36">
                  <c:v>36.566066741943359</c:v>
                </c:pt>
                <c:pt idx="37">
                  <c:v>33.757747650146484</c:v>
                </c:pt>
                <c:pt idx="38">
                  <c:v>31.412746429443359</c:v>
                </c:pt>
                <c:pt idx="39">
                  <c:v>29.735298156738281</c:v>
                </c:pt>
                <c:pt idx="40">
                  <c:v>28.639240264892578</c:v>
                </c:pt>
                <c:pt idx="41">
                  <c:v>27.550643920898438</c:v>
                </c:pt>
                <c:pt idx="42">
                  <c:v>26.177711486816406</c:v>
                </c:pt>
                <c:pt idx="43">
                  <c:v>24.712257385253906</c:v>
                </c:pt>
                <c:pt idx="44">
                  <c:v>23.68653678894043</c:v>
                </c:pt>
                <c:pt idx="45">
                  <c:v>23.307926177978516</c:v>
                </c:pt>
                <c:pt idx="46">
                  <c:v>23.101312637329102</c:v>
                </c:pt>
                <c:pt idx="47">
                  <c:v>22.366384506225586</c:v>
                </c:pt>
                <c:pt idx="48">
                  <c:v>20.653820037841797</c:v>
                </c:pt>
                <c:pt idx="49">
                  <c:v>18.337972640991211</c:v>
                </c:pt>
                <c:pt idx="50">
                  <c:v>16.145515441894531</c:v>
                </c:pt>
                <c:pt idx="51">
                  <c:v>14.51744270324707</c:v>
                </c:pt>
                <c:pt idx="52">
                  <c:v>13.541871070861816</c:v>
                </c:pt>
                <c:pt idx="53">
                  <c:v>13.088666915893555</c:v>
                </c:pt>
                <c:pt idx="54">
                  <c:v>12.877802848815918</c:v>
                </c:pt>
                <c:pt idx="55">
                  <c:v>12.684407234191895</c:v>
                </c:pt>
                <c:pt idx="56">
                  <c:v>12.553711891174316</c:v>
                </c:pt>
                <c:pt idx="57">
                  <c:v>12.536036491394043</c:v>
                </c:pt>
                <c:pt idx="58">
                  <c:v>12.695930480957031</c:v>
                </c:pt>
                <c:pt idx="59">
                  <c:v>12.93673038482666</c:v>
                </c:pt>
                <c:pt idx="60">
                  <c:v>13.012117385864258</c:v>
                </c:pt>
                <c:pt idx="61">
                  <c:v>12.754380226135254</c:v>
                </c:pt>
                <c:pt idx="62">
                  <c:v>12.199647903442383</c:v>
                </c:pt>
                <c:pt idx="63">
                  <c:v>11.49561595916748</c:v>
                </c:pt>
                <c:pt idx="64">
                  <c:v>10.889857292175293</c:v>
                </c:pt>
                <c:pt idx="65">
                  <c:v>10.488395690917969</c:v>
                </c:pt>
                <c:pt idx="66">
                  <c:v>10.135001182556152</c:v>
                </c:pt>
                <c:pt idx="67">
                  <c:v>9.5294504165649414</c:v>
                </c:pt>
                <c:pt idx="68">
                  <c:v>8.5139350891113281</c:v>
                </c:pt>
                <c:pt idx="69">
                  <c:v>7.0718917846679688</c:v>
                </c:pt>
                <c:pt idx="70">
                  <c:v>5.5559201240539551</c:v>
                </c:pt>
                <c:pt idx="71">
                  <c:v>4.268834114074707</c:v>
                </c:pt>
                <c:pt idx="72">
                  <c:v>3.3802616596221924</c:v>
                </c:pt>
                <c:pt idx="73">
                  <c:v>2.8414134979248047</c:v>
                </c:pt>
                <c:pt idx="74">
                  <c:v>2.5586047172546387</c:v>
                </c:pt>
                <c:pt idx="75">
                  <c:v>2.4531781673431396</c:v>
                </c:pt>
                <c:pt idx="76">
                  <c:v>2.3950352668762207</c:v>
                </c:pt>
                <c:pt idx="77">
                  <c:v>2.3335287570953369</c:v>
                </c:pt>
                <c:pt idx="78">
                  <c:v>2.3196587562561035</c:v>
                </c:pt>
                <c:pt idx="79">
                  <c:v>2.3183817863464355</c:v>
                </c:pt>
                <c:pt idx="80">
                  <c:v>2.2943637371063232</c:v>
                </c:pt>
                <c:pt idx="81">
                  <c:v>2.3084516525268555</c:v>
                </c:pt>
                <c:pt idx="82">
                  <c:v>2.3248910903930664</c:v>
                </c:pt>
                <c:pt idx="83">
                  <c:v>2.331810474395752</c:v>
                </c:pt>
                <c:pt idx="84">
                  <c:v>2.3547179698944092</c:v>
                </c:pt>
                <c:pt idx="85">
                  <c:v>2.3786218166351318</c:v>
                </c:pt>
                <c:pt idx="86">
                  <c:v>2.4182643890380859</c:v>
                </c:pt>
                <c:pt idx="87">
                  <c:v>2.4424538612365723</c:v>
                </c:pt>
                <c:pt idx="88">
                  <c:v>2.4630980491638184</c:v>
                </c:pt>
                <c:pt idx="89">
                  <c:v>2.466752290725708</c:v>
                </c:pt>
                <c:pt idx="90">
                  <c:v>2.4721715450286865</c:v>
                </c:pt>
                <c:pt idx="91">
                  <c:v>2.4883670806884766</c:v>
                </c:pt>
                <c:pt idx="92">
                  <c:v>2.5691888332366943</c:v>
                </c:pt>
                <c:pt idx="93">
                  <c:v>2.6385233402252197</c:v>
                </c:pt>
                <c:pt idx="94">
                  <c:v>2.6624844074249268</c:v>
                </c:pt>
                <c:pt idx="95">
                  <c:v>2.7616922855377197</c:v>
                </c:pt>
                <c:pt idx="96">
                  <c:v>2.8770954608917236</c:v>
                </c:pt>
                <c:pt idx="97">
                  <c:v>2.9215915203094482</c:v>
                </c:pt>
                <c:pt idx="98">
                  <c:v>2.9932410717010498</c:v>
                </c:pt>
                <c:pt idx="99">
                  <c:v>3.0535070896148682</c:v>
                </c:pt>
                <c:pt idx="100">
                  <c:v>3.0563464164733887</c:v>
                </c:pt>
                <c:pt idx="101">
                  <c:v>3.0548100471496582</c:v>
                </c:pt>
                <c:pt idx="102">
                  <c:v>3.0524585247039795</c:v>
                </c:pt>
                <c:pt idx="103">
                  <c:v>3.0259332656860352</c:v>
                </c:pt>
                <c:pt idx="104">
                  <c:v>2.9740090370178223</c:v>
                </c:pt>
                <c:pt idx="105">
                  <c:v>2.9156999588012695</c:v>
                </c:pt>
                <c:pt idx="106">
                  <c:v>2.8265364170074463</c:v>
                </c:pt>
                <c:pt idx="107">
                  <c:v>2.7129032611846924</c:v>
                </c:pt>
                <c:pt idx="108">
                  <c:v>2.6036198139190674</c:v>
                </c:pt>
                <c:pt idx="109">
                  <c:v>2.5230886936187744</c:v>
                </c:pt>
                <c:pt idx="110">
                  <c:v>2.4187784194946289</c:v>
                </c:pt>
                <c:pt idx="111">
                  <c:v>2.3698596954345703</c:v>
                </c:pt>
                <c:pt idx="112">
                  <c:v>2.3530049324035645</c:v>
                </c:pt>
                <c:pt idx="113">
                  <c:v>2.308171272277832</c:v>
                </c:pt>
                <c:pt idx="114">
                  <c:v>2.2958741188049316</c:v>
                </c:pt>
                <c:pt idx="115">
                  <c:v>2.2662603855133057</c:v>
                </c:pt>
                <c:pt idx="116">
                  <c:v>2.2401347160339355</c:v>
                </c:pt>
                <c:pt idx="117">
                  <c:v>2.2275416851043701</c:v>
                </c:pt>
                <c:pt idx="118">
                  <c:v>2.1918387413024902</c:v>
                </c:pt>
                <c:pt idx="119">
                  <c:v>2.1508049964904785</c:v>
                </c:pt>
                <c:pt idx="120">
                  <c:v>2.1262781620025635</c:v>
                </c:pt>
                <c:pt idx="121">
                  <c:v>2.1271450519561768</c:v>
                </c:pt>
                <c:pt idx="122">
                  <c:v>2.1287646293640137</c:v>
                </c:pt>
                <c:pt idx="123">
                  <c:v>2.1285724639892578</c:v>
                </c:pt>
                <c:pt idx="124">
                  <c:v>2.1097660064697266</c:v>
                </c:pt>
                <c:pt idx="125">
                  <c:v>2.0976505279541016</c:v>
                </c:pt>
                <c:pt idx="126">
                  <c:v>2.1071135997772217</c:v>
                </c:pt>
                <c:pt idx="127">
                  <c:v>2.0967526435852051</c:v>
                </c:pt>
                <c:pt idx="128">
                  <c:v>2.0929787158966064</c:v>
                </c:pt>
                <c:pt idx="129">
                  <c:v>2.1056184768676758</c:v>
                </c:pt>
                <c:pt idx="130">
                  <c:v>2.1107990741729736</c:v>
                </c:pt>
                <c:pt idx="131">
                  <c:v>2.0758800506591797</c:v>
                </c:pt>
                <c:pt idx="132">
                  <c:v>2.1186580657958984</c:v>
                </c:pt>
                <c:pt idx="133">
                  <c:v>2.1611089706420898</c:v>
                </c:pt>
                <c:pt idx="134">
                  <c:v>2.0879073143005371</c:v>
                </c:pt>
                <c:pt idx="135">
                  <c:v>2.0629444122314453</c:v>
                </c:pt>
                <c:pt idx="136">
                  <c:v>2.0788595676422119</c:v>
                </c:pt>
                <c:pt idx="137">
                  <c:v>2.0652647018432617</c:v>
                </c:pt>
                <c:pt idx="138">
                  <c:v>2.0873727798461914</c:v>
                </c:pt>
                <c:pt idx="139">
                  <c:v>2.086677074432373</c:v>
                </c:pt>
                <c:pt idx="140">
                  <c:v>2.0570580959320068</c:v>
                </c:pt>
                <c:pt idx="141">
                  <c:v>2.0338289737701416</c:v>
                </c:pt>
                <c:pt idx="142">
                  <c:v>2.0102519989013672</c:v>
                </c:pt>
                <c:pt idx="143">
                  <c:v>2.0309584140777588</c:v>
                </c:pt>
                <c:pt idx="144">
                  <c:v>2.0770168304443359</c:v>
                </c:pt>
                <c:pt idx="145">
                  <c:v>2.115501880645752</c:v>
                </c:pt>
                <c:pt idx="146">
                  <c:v>2.0703363418579102</c:v>
                </c:pt>
                <c:pt idx="147">
                  <c:v>2.0846734046936035</c:v>
                </c:pt>
                <c:pt idx="148">
                  <c:v>2.0691215991973877</c:v>
                </c:pt>
                <c:pt idx="149">
                  <c:v>2.0262138843536377</c:v>
                </c:pt>
                <c:pt idx="150">
                  <c:v>2.0592057704925537</c:v>
                </c:pt>
                <c:pt idx="151">
                  <c:v>2.1298494338989258</c:v>
                </c:pt>
                <c:pt idx="152">
                  <c:v>2.1921138763427734</c:v>
                </c:pt>
                <c:pt idx="153">
                  <c:v>2.1848258972167969</c:v>
                </c:pt>
                <c:pt idx="154">
                  <c:v>2.1027791500091553</c:v>
                </c:pt>
                <c:pt idx="155">
                  <c:v>2.0778992176055908</c:v>
                </c:pt>
                <c:pt idx="156">
                  <c:v>2.0782315731048584</c:v>
                </c:pt>
                <c:pt idx="157">
                  <c:v>2.0601620674133301</c:v>
                </c:pt>
                <c:pt idx="158">
                  <c:v>2.1060078144073486</c:v>
                </c:pt>
                <c:pt idx="159">
                  <c:v>2.1178221702575684</c:v>
                </c:pt>
                <c:pt idx="160">
                  <c:v>2.0497233867645264</c:v>
                </c:pt>
                <c:pt idx="161">
                  <c:v>2.1003291606903076</c:v>
                </c:pt>
                <c:pt idx="162">
                  <c:v>2.1516563892364502</c:v>
                </c:pt>
                <c:pt idx="163">
                  <c:v>2.1905307769775391</c:v>
                </c:pt>
                <c:pt idx="164">
                  <c:v>2.1829729080200195</c:v>
                </c:pt>
                <c:pt idx="165">
                  <c:v>2.1086344718933105</c:v>
                </c:pt>
                <c:pt idx="166">
                  <c:v>2.1599409580230713</c:v>
                </c:pt>
                <c:pt idx="167">
                  <c:v>2.1849400997161865</c:v>
                </c:pt>
                <c:pt idx="168">
                  <c:v>2.1933960914611816</c:v>
                </c:pt>
                <c:pt idx="169">
                  <c:v>2.1376099586486816</c:v>
                </c:pt>
                <c:pt idx="170">
                  <c:v>2.0605099201202393</c:v>
                </c:pt>
                <c:pt idx="171">
                  <c:v>2.1312563419342041</c:v>
                </c:pt>
                <c:pt idx="172">
                  <c:v>2.1537482738494873</c:v>
                </c:pt>
                <c:pt idx="173">
                  <c:v>2.1181130409240723</c:v>
                </c:pt>
                <c:pt idx="174">
                  <c:v>2.1632320880889893</c:v>
                </c:pt>
                <c:pt idx="175">
                  <c:v>2.1120915412902832</c:v>
                </c:pt>
                <c:pt idx="176">
                  <c:v>2.1068851947784424</c:v>
                </c:pt>
                <c:pt idx="177">
                  <c:v>2.1539194583892822</c:v>
                </c:pt>
                <c:pt idx="178">
                  <c:v>2.0950706005096436</c:v>
                </c:pt>
                <c:pt idx="179">
                  <c:v>2.1059350967407227</c:v>
                </c:pt>
                <c:pt idx="180">
                  <c:v>2.096851110458374</c:v>
                </c:pt>
                <c:pt idx="181">
                  <c:v>2.0885353088378906</c:v>
                </c:pt>
                <c:pt idx="182">
                  <c:v>2.0904092788696289</c:v>
                </c:pt>
                <c:pt idx="183">
                  <c:v>2.1365146636962891</c:v>
                </c:pt>
                <c:pt idx="184">
                  <c:v>2.0968563556671143</c:v>
                </c:pt>
                <c:pt idx="185">
                  <c:v>2.091515064239502</c:v>
                </c:pt>
                <c:pt idx="186">
                  <c:v>2.1325747966766357</c:v>
                </c:pt>
                <c:pt idx="187">
                  <c:v>2.1216323375701904</c:v>
                </c:pt>
                <c:pt idx="188">
                  <c:v>2.095449686050415</c:v>
                </c:pt>
                <c:pt idx="189">
                  <c:v>2.1366081237792969</c:v>
                </c:pt>
                <c:pt idx="190">
                  <c:v>2.1434133052825928</c:v>
                </c:pt>
                <c:pt idx="191">
                  <c:v>2.114100456237793</c:v>
                </c:pt>
                <c:pt idx="192">
                  <c:v>2.1045544147491455</c:v>
                </c:pt>
                <c:pt idx="193">
                  <c:v>2.0762486457824707</c:v>
                </c:pt>
                <c:pt idx="194">
                  <c:v>2.0707151889801025</c:v>
                </c:pt>
                <c:pt idx="195">
                  <c:v>2.0758023262023926</c:v>
                </c:pt>
                <c:pt idx="196">
                  <c:v>2.0710680484771729</c:v>
                </c:pt>
                <c:pt idx="197">
                  <c:v>2.0593016147613525</c:v>
                </c:pt>
                <c:pt idx="198">
                  <c:v>2.0564610958099365</c:v>
                </c:pt>
                <c:pt idx="199">
                  <c:v>2.0629391670227051</c:v>
                </c:pt>
                <c:pt idx="200">
                  <c:v>2.1062726974487305</c:v>
                </c:pt>
                <c:pt idx="201">
                  <c:v>2.094343900680542</c:v>
                </c:pt>
                <c:pt idx="202">
                  <c:v>2.0667026042938232</c:v>
                </c:pt>
                <c:pt idx="203">
                  <c:v>2.0621035099029541</c:v>
                </c:pt>
                <c:pt idx="204">
                  <c:v>2.031233549118042</c:v>
                </c:pt>
                <c:pt idx="205">
                  <c:v>2.0551373958587646</c:v>
                </c:pt>
                <c:pt idx="206">
                  <c:v>2.0758697986602783</c:v>
                </c:pt>
                <c:pt idx="207">
                  <c:v>2.0833911895751953</c:v>
                </c:pt>
                <c:pt idx="208">
                  <c:v>2.0887119770050049</c:v>
                </c:pt>
                <c:pt idx="209">
                  <c:v>2.0861215591430664</c:v>
                </c:pt>
                <c:pt idx="210">
                  <c:v>2.092573881149292</c:v>
                </c:pt>
                <c:pt idx="211">
                  <c:v>2.0498116016387939</c:v>
                </c:pt>
                <c:pt idx="212">
                  <c:v>2.0309064388275146</c:v>
                </c:pt>
                <c:pt idx="213">
                  <c:v>2.0737621784210205</c:v>
                </c:pt>
                <c:pt idx="214">
                  <c:v>2.0660486221313477</c:v>
                </c:pt>
                <c:pt idx="215">
                  <c:v>2.0210697650909424</c:v>
                </c:pt>
                <c:pt idx="216">
                  <c:v>2.0457937717437744</c:v>
                </c:pt>
                <c:pt idx="217">
                  <c:v>2.0963268280029297</c:v>
                </c:pt>
                <c:pt idx="218">
                  <c:v>2.0769286155700684</c:v>
                </c:pt>
                <c:pt idx="219">
                  <c:v>2.1233816146850586</c:v>
                </c:pt>
                <c:pt idx="220">
                  <c:v>2.1170539855957031</c:v>
                </c:pt>
                <c:pt idx="221">
                  <c:v>2</c:v>
                </c:pt>
                <c:pt idx="222">
                  <c:v>2.0411324501037598</c:v>
                </c:pt>
                <c:pt idx="223">
                  <c:v>2.0158581733703613</c:v>
                </c:pt>
                <c:pt idx="224">
                  <c:v>2.1413214206695557</c:v>
                </c:pt>
                <c:pt idx="225">
                  <c:v>2.1395201683044434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PeakLabels!$P$2:$P$300</c15:f>
                <c15:dlblRangeCache>
                  <c:ptCount val="299"/>
                  <c:pt idx="3">
                    <c:v>198s</c:v>
                  </c:pt>
                  <c:pt idx="10">
                    <c:v>210</c:v>
                  </c:pt>
                  <c:pt idx="20">
                    <c:v>230</c:v>
                  </c:pt>
                  <c:pt idx="60">
                    <c:v>310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EC0-4846-B868-A2BF0D14AC7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546B59-033F-48E8-BEF7-01DBFC1B299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EC0-4846-B868-A2BF0D14AC7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4A30BC8-1CFF-4284-B0E1-0128C53EC1D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EC0-4846-B868-A2BF0D14AC7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AE372C-DCF2-44DA-9691-89E19904831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EC0-4846-B868-A2BF0D14AC7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AB12FDA-4570-41CF-9045-7EDF60E2133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EC0-4846-B868-A2BF0D14AC7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BBC84FC-9F02-4B63-A0FB-37000EA6BE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EC0-4846-B868-A2BF0D14AC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EC0-4846-B868-A2BF0D14AC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10080"/>
        <c:axId val="1767901920"/>
      </c:scatterChart>
      <c:valAx>
        <c:axId val="176791008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1920"/>
        <c:crossesAt val="0"/>
        <c:crossBetween val="midCat"/>
        <c:majorUnit val="100"/>
      </c:valAx>
      <c:valAx>
        <c:axId val="1767901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1008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3A19229-7D17-4F95-B47C-DB993D7C59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683-40CB-92FB-3B9EE9F04C8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C17C57B-C498-4CCE-9FEB-6F51FE54B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683-40CB-92FB-3B9EE9F04C8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D0B0670-5201-4FC8-9DD4-567EC682B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683-40CB-92FB-3B9EE9F04C8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735C990-F873-4617-8976-5264AAC1F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683-40CB-92FB-3B9EE9F04C8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76D3D89-8FF3-4530-8DD7-B569D6D3D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683-40CB-92FB-3B9EE9F04C8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5570AAF-E107-4943-82C1-6B4CD5796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683-40CB-92FB-3B9EE9F04C8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2198145-EDC3-408C-84CD-97C50107F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683-40CB-92FB-3B9EE9F04C8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669B443-1B91-4603-95A7-2D4F4C1F8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683-40CB-92FB-3B9EE9F04C8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4D96C7A-6385-4574-B2C6-C14B276B1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683-40CB-92FB-3B9EE9F04C8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F6B3F12-DF9B-496C-BE2C-9C6FE363B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683-40CB-92FB-3B9EE9F04C8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4A5ABA4-C232-41F0-9ED7-32DCF0F6C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683-40CB-92FB-3B9EE9F04C8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C6126B7-FFE6-49EA-9078-4DD55FB7E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683-40CB-92FB-3B9EE9F04C8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80ABA3C-F75E-4A37-A0AF-4A71FBD7E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683-40CB-92FB-3B9EE9F04C8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5276BDF-B396-4279-A191-5E7D8C3D0D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683-40CB-92FB-3B9EE9F04C8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D679007-C8BA-4B36-A067-AEE5C6FB7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683-40CB-92FB-3B9EE9F04C8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55656A5-7597-4992-98CB-1383D61AF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683-40CB-92FB-3B9EE9F04C8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F32F2F0-D14D-41FE-BE51-A0DCFF8B2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683-40CB-92FB-3B9EE9F04C8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C162A23-1C65-4EF6-9A3B-0AFA128F44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683-40CB-92FB-3B9EE9F04C8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EFB11E8-4DC8-4A8A-9FB3-CE58713869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683-40CB-92FB-3B9EE9F04C8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C28374C-9ABD-4FC0-B1D8-2D83EDF89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683-40CB-92FB-3B9EE9F04C8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73EAF76-6E50-4EF2-A037-6052E21B2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683-40CB-92FB-3B9EE9F04C8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5B9BA43-EE28-4CF4-B4F3-BE5FB4C75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683-40CB-92FB-3B9EE9F04C8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3FC62F3-41C7-472C-8D3B-073964D82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683-40CB-92FB-3B9EE9F04C8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F243155-06B0-4465-8B6B-669AAECD9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683-40CB-92FB-3B9EE9F04C8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4DADCFD-9F23-41CC-8D2B-6F5C58284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683-40CB-92FB-3B9EE9F04C8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5651E21-94A8-4F7A-AAFE-E1B541EC5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683-40CB-92FB-3B9EE9F04C8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633F95D-656B-4D78-9841-F6944C9E3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683-40CB-92FB-3B9EE9F04C8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7D9F1E9-3EC4-4765-84BE-DF9D9C280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683-40CB-92FB-3B9EE9F04C8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ADD6B6C-D49C-42B8-A860-F9FEE12E1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683-40CB-92FB-3B9EE9F04C8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C25F7A8-388B-4FCA-B153-5305377EC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683-40CB-92FB-3B9EE9F04C8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F9909DC-411E-4BF9-8511-627CE17D2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683-40CB-92FB-3B9EE9F04C8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558CFDC-04CD-43F7-A581-B83CA37D3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683-40CB-92FB-3B9EE9F04C8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A309122-F335-40C8-9D25-073C22EC82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683-40CB-92FB-3B9EE9F04C8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F91FD18-E1BF-44D1-8D86-D64D22484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683-40CB-92FB-3B9EE9F04C8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3030BED-5C17-498D-8421-9CC9B78BE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683-40CB-92FB-3B9EE9F04C8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F79F6FF-D703-46DC-B358-0021EC8A0C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683-40CB-92FB-3B9EE9F04C8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DB95940-6154-4B70-95C3-CD6E56FAF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683-40CB-92FB-3B9EE9F04C8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C450243-C400-481C-AEC1-311C47ABD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683-40CB-92FB-3B9EE9F04C8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ABB9C38-C24B-4C06-9ABD-9E6466CDC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683-40CB-92FB-3B9EE9F04C8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3572184-32B8-4A06-98C3-09F3A7AE0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683-40CB-92FB-3B9EE9F04C8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F72630A-6C0F-48D0-BCDC-558F1991E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683-40CB-92FB-3B9EE9F04C8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4F567FD-9BC7-4C50-A9C2-17D5B7FF1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683-40CB-92FB-3B9EE9F04C8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A7AAA9D-FCF4-43E0-AE30-049F643A0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683-40CB-92FB-3B9EE9F04C8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7F75EE9-6318-42B4-B2BB-992D66B05D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683-40CB-92FB-3B9EE9F04C8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E397EBC-6100-4464-85BC-57F54F279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683-40CB-92FB-3B9EE9F04C8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3DAED0F-723F-4526-A5BA-CBF68168F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683-40CB-92FB-3B9EE9F04C8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B40CB74-300D-42A8-A4DF-2384D1785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683-40CB-92FB-3B9EE9F04C8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B9EF0B6-9482-4CB5-8978-6B56030EE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683-40CB-92FB-3B9EE9F04C8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1EFA608-9F4A-432F-87E3-FE56A4D07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683-40CB-92FB-3B9EE9F04C8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C016A92-53EB-4FA2-AAA4-09DCDDFAB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683-40CB-92FB-3B9EE9F04C8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48AEBFC-6A60-4F38-B22A-3F549D78D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683-40CB-92FB-3B9EE9F04C8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8708174-87B5-44DB-9E98-A60669FC2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683-40CB-92FB-3B9EE9F04C8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1BAA049-74F3-48B7-8665-C0F940AE5F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683-40CB-92FB-3B9EE9F04C8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E2EA044-1565-4A7A-9B5E-BF3BC2487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683-40CB-92FB-3B9EE9F04C8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11DAD50-F099-445C-96F1-D2FCAA863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683-40CB-92FB-3B9EE9F04C8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2BF913E-0904-49CE-909E-8A08CBEE5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683-40CB-92FB-3B9EE9F04C8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3DD1DAC-5D7D-4A16-B0EA-240850477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683-40CB-92FB-3B9EE9F04C8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1767929-1911-4119-B33C-19422315D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683-40CB-92FB-3B9EE9F04C8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A708B5F-1ADB-4EF7-9EE0-D1DFADA55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683-40CB-92FB-3B9EE9F04C8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6B5023D-C13F-4B1C-90DC-0670BBFE0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683-40CB-92FB-3B9EE9F04C8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2963087-D1C3-4996-BD0D-25D307176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683-40CB-92FB-3B9EE9F04C8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401B33A-019B-4363-9324-829E13FD8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683-40CB-92FB-3B9EE9F04C8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C19EF2B-6499-4878-892D-354C477FA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683-40CB-92FB-3B9EE9F04C8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859E746-F8D9-4F6E-8C81-C07AD6FB2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683-40CB-92FB-3B9EE9F04C8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D25D5B7-BF2D-4B70-993D-58C615BDD0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683-40CB-92FB-3B9EE9F04C8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A37245E-AC10-4BCA-8F4C-ACA55FD2C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683-40CB-92FB-3B9EE9F04C8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C0F022C-B277-49D5-A68A-2978729D1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683-40CB-92FB-3B9EE9F04C8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B0A65FA-A975-41B6-B6C2-0A49AC5AB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683-40CB-92FB-3B9EE9F04C8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1322750-5AE4-43C4-94A7-B76C64D7D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683-40CB-92FB-3B9EE9F04C8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000FDD8-A373-4D48-9EDD-CC8D2FB7C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683-40CB-92FB-3B9EE9F04C8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D97C695-0A11-4584-9599-EB34D8D09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683-40CB-92FB-3B9EE9F04C8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7D603F9-5B8F-40E7-A920-B1BDDB984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683-40CB-92FB-3B9EE9F04C8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CDBFB93-2B37-49DF-B6F4-A7B771252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683-40CB-92FB-3B9EE9F04C8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0BD9933-4AB7-4279-8242-5DCA2E394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683-40CB-92FB-3B9EE9F04C8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F8AEC71-D5DB-40E0-BBD4-34B123E29C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683-40CB-92FB-3B9EE9F04C8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FF205A8-AEA4-4B70-B9ED-F3C33E403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683-40CB-92FB-3B9EE9F04C8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2C5A976-8656-4583-9233-13BC381F1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683-40CB-92FB-3B9EE9F04C8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A10AF7B-F07B-4CAB-8C2F-5D2C90EF8A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683-40CB-92FB-3B9EE9F04C8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300A761-1B5B-4800-A1DA-B454A5DF1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683-40CB-92FB-3B9EE9F04C8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3FD8BBA-4CF6-479E-BBE9-AEEFBC366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683-40CB-92FB-3B9EE9F04C8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AC4FDEF-D2B9-49A8-8A96-9F98F8367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683-40CB-92FB-3B9EE9F04C8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34F5887-6C5D-46DF-B6FC-FBAE7A18FB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683-40CB-92FB-3B9EE9F04C8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1C90B92-43A1-4A7E-AE54-4CBAC37B8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683-40CB-92FB-3B9EE9F04C8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227D21D-2735-4B64-AA52-7F69EAC29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683-40CB-92FB-3B9EE9F04C8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3EA780B-EE3A-4C02-A455-4D0078CB6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683-40CB-92FB-3B9EE9F04C8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0AFB21F-FBF9-4F4E-AE49-7B9707081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683-40CB-92FB-3B9EE9F04C8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5306635-CDE3-43C4-94CF-10325C1FB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683-40CB-92FB-3B9EE9F04C8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DC1426E-81B9-449F-BC24-CABD833F9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683-40CB-92FB-3B9EE9F04C8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14E9354-D956-4861-8FF4-E3A6B593A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683-40CB-92FB-3B9EE9F04C8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CCFC7DC-2735-402B-A36C-6887080D1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683-40CB-92FB-3B9EE9F04C8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3E1F4AC-1276-406E-B3F8-92DE594D6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683-40CB-92FB-3B9EE9F04C8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9059313-14AC-4890-9164-171C49D6A8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683-40CB-92FB-3B9EE9F04C8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6DB6E1A-B0B9-40A4-B4E5-CA673FC68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683-40CB-92FB-3B9EE9F04C8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2CA4D45-83A8-40B5-8587-4949E49AE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683-40CB-92FB-3B9EE9F04C8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5743546-17DE-4216-8E69-4045F44DE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683-40CB-92FB-3B9EE9F04C8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B1C2739-3BB0-4E2B-92DC-65AFB4451C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683-40CB-92FB-3B9EE9F04C8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6A1F0FF-253F-4A43-99F2-2C8489B5D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683-40CB-92FB-3B9EE9F04C8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13755E0-27E3-4731-9ABE-89D4798FA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683-40CB-92FB-3B9EE9F04C8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3129B0C-3A43-40BD-979C-9876418CD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683-40CB-92FB-3B9EE9F04C8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28C9C7B-651C-404A-AA98-E037F5AE4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683-40CB-92FB-3B9EE9F04C8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22B3CBD-B042-4108-82EC-7118C86ED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683-40CB-92FB-3B9EE9F04C8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ABB07B8-A0D5-4CDE-A9E7-E310CF0FD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683-40CB-92FB-3B9EE9F04C8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08DE52F-309C-4D16-A773-4D1ABB787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683-40CB-92FB-3B9EE9F04C8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7A80226-603E-440F-A3F6-84A29322B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683-40CB-92FB-3B9EE9F04C8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7EC3C94-4570-40AC-B145-8F9086B46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683-40CB-92FB-3B9EE9F04C8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D3B14B5-D741-4E3A-B96A-29CDCD260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683-40CB-92FB-3B9EE9F04C8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9E80E4A-F777-4072-BCFC-F86525021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683-40CB-92FB-3B9EE9F04C8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0224E59-8E59-459A-93F4-1E56F85C0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683-40CB-92FB-3B9EE9F04C8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B83C321-7F2A-4284-961D-E3B892328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683-40CB-92FB-3B9EE9F04C8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B965E49-43B3-4050-8C18-42E58EFEE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683-40CB-92FB-3B9EE9F04C8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5475391-BD33-4F57-ABBE-3CB8BCA77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683-40CB-92FB-3B9EE9F04C8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BDAF654-6467-4695-8C08-5320D565B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683-40CB-92FB-3B9EE9F04C8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A04BA08-A33C-4AA9-A4E8-308DB8CB71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683-40CB-92FB-3B9EE9F04C8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58656C6-7A44-4476-97D7-542A31417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683-40CB-92FB-3B9EE9F04C8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F062057-7316-4FA1-B0C3-793307D99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683-40CB-92FB-3B9EE9F04C8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A3815A9-15FF-4ECA-A47F-76BAD05F7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683-40CB-92FB-3B9EE9F04C8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279F548-273A-41A0-A8BC-6AB5E5781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683-40CB-92FB-3B9EE9F04C8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D5C4712-EB52-4316-AD4A-2A9F623E15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683-40CB-92FB-3B9EE9F04C8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3BCB7EC-4B66-46AF-B6F6-07C8EFFB5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683-40CB-92FB-3B9EE9F04C8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26758F2-1F5A-4947-BEAC-7CDB94ECB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683-40CB-92FB-3B9EE9F04C8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84583AE-39BF-4C39-8214-501485705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683-40CB-92FB-3B9EE9F04C8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4D5D4B2-80AA-443F-B197-66B4111BC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683-40CB-92FB-3B9EE9F04C8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13A5743-C39C-4A7D-AD7E-7FB14691C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683-40CB-92FB-3B9EE9F04C8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5B0FD34-9861-47B1-BD71-269F3E8E8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683-40CB-92FB-3B9EE9F04C8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9951F01-29D7-420F-9C44-01C28109B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683-40CB-92FB-3B9EE9F04C8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CD3550F-6B1C-43AB-A335-1B5E34C58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683-40CB-92FB-3B9EE9F04C8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D0835FF-4284-4759-97F8-1C6613B74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683-40CB-92FB-3B9EE9F04C8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A031D78-B2C9-44D0-97E5-5ABDDC2A7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683-40CB-92FB-3B9EE9F04C8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81AA089-DA11-449D-82D4-8D233BFF2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683-40CB-92FB-3B9EE9F04C8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087C9AF-56A1-4AC7-8954-D79DC07F0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683-40CB-92FB-3B9EE9F04C8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8BF4DEB-0C36-4DE6-87AF-2CCAA3A0B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683-40CB-92FB-3B9EE9F04C8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5FA8857-6F95-4D2E-AB32-4ACB9CCCA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683-40CB-92FB-3B9EE9F04C8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BAAE402-39F6-4160-9C96-AEA1E45AE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683-40CB-92FB-3B9EE9F04C8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9DDA98D-5A68-4CF8-8EE0-15E3C118A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683-40CB-92FB-3B9EE9F04C8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09DFB8A-C48C-43CA-B6F3-DB06D08E7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683-40CB-92FB-3B9EE9F04C8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6CA3746-E53A-4DE9-B810-D6EADB041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683-40CB-92FB-3B9EE9F04C8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2F26CD2-A0D7-4066-9827-796F7423C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683-40CB-92FB-3B9EE9F04C8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3FA271D-61B1-4CA4-9EE3-9C7E5548B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683-40CB-92FB-3B9EE9F04C8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36D2864-341B-4392-A1D2-B65F7AFF7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683-40CB-92FB-3B9EE9F04C8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86F3ABE-C973-4047-B335-DBDAB4D4C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683-40CB-92FB-3B9EE9F04C8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59D0E60-EFE5-49C6-9DA5-4983531AE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683-40CB-92FB-3B9EE9F04C8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AF90F31-271F-4AD3-9E27-2CAAAE6FC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683-40CB-92FB-3B9EE9F04C8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B86CF91-A7B1-49E8-9B2B-256A0DBDA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683-40CB-92FB-3B9EE9F04C8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2281537-BF8A-4E6C-82F3-CD91E88FD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683-40CB-92FB-3B9EE9F04C8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11DF4B3-0D7D-4E6B-B0F4-E3B5BB13B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683-40CB-92FB-3B9EE9F04C8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8494471-7499-4639-8F87-256FACD6F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683-40CB-92FB-3B9EE9F04C8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9420EA8-E000-4110-AD91-669AE2C5D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683-40CB-92FB-3B9EE9F04C8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3C683D1-186F-41AC-BF9E-6AF056AC2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683-40CB-92FB-3B9EE9F04C8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B1C7E7D-D209-49DE-BD24-E3885E0F8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683-40CB-92FB-3B9EE9F04C8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A3C7B4A-BC77-4710-94D8-137CB1963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683-40CB-92FB-3B9EE9F04C8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CA856F7-A791-4E63-83C1-34D5EE94C5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683-40CB-92FB-3B9EE9F04C8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8420A7C-DD1C-458A-98B3-665690839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683-40CB-92FB-3B9EE9F04C8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FC3178B-E7DC-4DC7-A76D-972DED735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683-40CB-92FB-3B9EE9F04C8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97D21E5-B2D2-4A6A-9D02-907750154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683-40CB-92FB-3B9EE9F04C8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0F050D5-C1FD-4DB7-9528-E9A7A6D59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683-40CB-92FB-3B9EE9F04C8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9FACC55-5116-47E7-869D-CE6178777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683-40CB-92FB-3B9EE9F04C8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9D01B73-863E-48D2-BBA1-4D52EA033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683-40CB-92FB-3B9EE9F04C8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AB99F51-F5F0-4B02-94D0-5602DA55C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683-40CB-92FB-3B9EE9F04C8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4F1BF49-EA45-4BA8-B3FB-6373F2DAC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683-40CB-92FB-3B9EE9F04C8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1B2DB53-3CD2-42DE-A780-C7010648E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683-40CB-92FB-3B9EE9F04C8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D4CDB5A-8CC6-4203-BC78-D37382BED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683-40CB-92FB-3B9EE9F04C8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C83F52F-77D5-4F5C-B94C-E69106094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683-40CB-92FB-3B9EE9F04C8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7FC8DA6-7403-40B3-8703-40AF95B04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683-40CB-92FB-3B9EE9F04C8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0454EF7-360C-4D19-917C-7352D0075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683-40CB-92FB-3B9EE9F04C8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C7084BD-D97D-442B-8096-D5C445284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683-40CB-92FB-3B9EE9F04C8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005DEC9-F385-4ABC-8302-60DDE5711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683-40CB-92FB-3B9EE9F04C8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29E43E3-3657-419C-BB4C-93FB82B4A0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683-40CB-92FB-3B9EE9F04C8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E9AE037-9EE1-4C66-86B1-7507E2B15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683-40CB-92FB-3B9EE9F04C8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27F0226-2207-4261-8BD5-9ABE12434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683-40CB-92FB-3B9EE9F04C8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57BAEA5-8DFD-4D89-9A2A-B2EB81A91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683-40CB-92FB-3B9EE9F04C8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8CEE0FC-71F2-4A8F-8370-B11F81313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683-40CB-92FB-3B9EE9F04C8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CD5B683-8ED8-463C-87CF-D87898ACC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683-40CB-92FB-3B9EE9F04C8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DA32D57-F0A7-4A29-92FB-84EF662D4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683-40CB-92FB-3B9EE9F04C8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453742F-DA80-4825-B40E-24E579A7D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683-40CB-92FB-3B9EE9F04C8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411A86F-5A4C-4FFE-BC92-BCC63D248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683-40CB-92FB-3B9EE9F04C8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CEB3C3E-4642-4CD1-8162-1EFBA3182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683-40CB-92FB-3B9EE9F04C8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D1C579D-A856-417C-B68A-38971B523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683-40CB-92FB-3B9EE9F04C8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B690748-7A69-41DB-9529-6DF44E275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683-40CB-92FB-3B9EE9F04C8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C51095A-444D-4466-B82B-B67201607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683-40CB-92FB-3B9EE9F04C8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B1FB754-A0CA-4A96-A37D-8DEFA09BE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683-40CB-92FB-3B9EE9F04C8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C9116A1-8FE9-4941-9A6B-9BAF87438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683-40CB-92FB-3B9EE9F04C8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8FE685F-3940-4E8C-B14B-2EB6EB342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683-40CB-92FB-3B9EE9F04C8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AD071AD-4CAB-4E1E-AA59-8BB636B9C4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683-40CB-92FB-3B9EE9F04C8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381110B-944C-4DFA-BC33-52F4333B5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683-40CB-92FB-3B9EE9F04C8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314DF31-F0A3-4110-A4A1-B6560CFF7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683-40CB-92FB-3B9EE9F04C8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8962FFE-8917-4960-9327-88993CDC7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683-40CB-92FB-3B9EE9F04C8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BC1CB62-88F2-4A08-9A40-A50223F8EA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683-40CB-92FB-3B9EE9F04C8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64D57DE-63CC-45B1-A358-6FC8541C2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683-40CB-92FB-3B9EE9F04C8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985F72E-8089-4D83-92C9-3A337215D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683-40CB-92FB-3B9EE9F04C8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A4860E2-CD3E-434A-9CC0-AA1AE978C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683-40CB-92FB-3B9EE9F04C8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6CB94E8-F86B-43FA-B4CA-4ACC74570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683-40CB-92FB-3B9EE9F04C8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073A221-0ED7-44AB-AA82-33F0F7246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683-40CB-92FB-3B9EE9F04C8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400504D-9FB5-4490-8343-ACAD957A4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683-40CB-92FB-3B9EE9F04C8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3C612EB-31D6-4538-8BEF-9A9274B04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683-40CB-92FB-3B9EE9F04C8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73D199F-CFFC-47E9-AACB-DD260F41C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683-40CB-92FB-3B9EE9F04C8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219B549-0344-4F5C-8FFB-0C75F26DB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683-40CB-92FB-3B9EE9F04C8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6484A3B-54D8-431E-A278-A3972FB91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683-40CB-92FB-3B9EE9F04C8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5EA21CE-8A08-4A53-9375-DF9C7E264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683-40CB-92FB-3B9EE9F04C8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5C8E065-06A4-4BA5-A2F2-BC047C859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683-40CB-92FB-3B9EE9F04C8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C7F0A2F-5E9C-4A61-8CBF-8A56563B1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683-40CB-92FB-3B9EE9F04C8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876B78C-D9F7-4713-A432-28FFD8616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683-40CB-92FB-3B9EE9F04C8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484BA71-B638-4D1B-A65E-566AFBA26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683-40CB-92FB-3B9EE9F04C8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C91C400-375C-42E9-BC0F-0D9916280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683-40CB-92FB-3B9EE9F04C8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F0E85FB-2DE9-41FB-BABB-FEC7F05FB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683-40CB-92FB-3B9EE9F04C8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1E90426-90FB-4866-9007-6DD22087E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683-40CB-92FB-3B9EE9F04C8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FF61019-10FD-46D4-A8B0-2D58020F5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683-40CB-92FB-3B9EE9F04C8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236D08C-95C2-4F9A-9F8E-5B53B75A2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683-40CB-92FB-3B9EE9F04C8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3CAA4B0-D67B-4568-BA9A-49D547CC5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683-40CB-92FB-3B9EE9F04C8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43810E2-2DBA-4502-9A93-B572761A4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683-40CB-92FB-3B9EE9F04C8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04ED6CE-B283-474E-9E7B-8952E7246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683-40CB-92FB-3B9EE9F04C8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A8ED220-587B-4AC8-A2E5-B9A03050F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683-40CB-92FB-3B9EE9F04C8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8C40553-DD16-403B-8F5A-A497DE444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683-40CB-92FB-3B9EE9F04C8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B156B78-C7F3-4FEE-947C-08BEB91F2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683-40CB-92FB-3B9EE9F04C8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CB86FEB-D060-4880-8DCA-D4CF8C6D8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683-40CB-92FB-3B9EE9F04C8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C4044A3-DAA3-44C3-B2EF-91685ADAF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683-40CB-92FB-3B9EE9F04C8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77C8928-08D6-426C-8589-1475A3E83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683-40CB-92FB-3B9EE9F04C8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8702ABC-0898-48C9-8A0A-BBCBCE62C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683-40CB-92FB-3B9EE9F04C8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9CF6BBA-E78D-494A-BE49-88DFF679B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683-40CB-92FB-3B9EE9F04C8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CE53AFB-5CE1-4E33-9CEE-8D9B4E4B2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683-40CB-92FB-3B9EE9F04C8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D4D9132-AC5E-4665-90CF-E4369BFCD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683-40CB-92FB-3B9EE9F04C8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BBAE578-C6F3-4DC2-8040-39BE28C03D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683-40CB-92FB-3B9EE9F04C8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CCE0F49-D82B-4DE8-9904-0EDCDB252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683-40CB-92FB-3B9EE9F04C8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9169539-5200-45BB-9C9D-564C9057BD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683-40CB-92FB-3B9EE9F04C8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C96DB59-4158-4057-8B1C-D198C383D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683-40CB-92FB-3B9EE9F04C8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9672AB4-60CD-47D4-ACE7-FC04E680FF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683-40CB-92FB-3B9EE9F04C8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2D4B13A-FA4D-4C92-BBB2-CCBEF0273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683-40CB-92FB-3B9EE9F04C8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683-40CB-92FB-3B9EE9F04C8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683-40CB-92FB-3B9EE9F04C8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683-40CB-92FB-3B9EE9F04C8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683-40CB-92FB-3B9EE9F04C8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683-40CB-92FB-3B9EE9F04C8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683-40CB-92FB-3B9EE9F04C8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683-40CB-92FB-3B9EE9F04C8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683-40CB-92FB-3B9EE9F04C8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683-40CB-92FB-3B9EE9F04C8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683-40CB-92FB-3B9EE9F04C8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683-40CB-92FB-3B9EE9F04C8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683-40CB-92FB-3B9EE9F04C8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683-40CB-92FB-3B9EE9F04C8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683-40CB-92FB-3B9EE9F04C8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683-40CB-92FB-3B9EE9F04C8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683-40CB-92FB-3B9EE9F04C8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683-40CB-92FB-3B9EE9F04C8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683-40CB-92FB-3B9EE9F04C8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683-40CB-92FB-3B9EE9F04C8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683-40CB-92FB-3B9EE9F04C8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683-40CB-92FB-3B9EE9F04C8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683-40CB-92FB-3B9EE9F04C8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683-40CB-92FB-3B9EE9F04C8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683-40CB-92FB-3B9EE9F04C8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683-40CB-92FB-3B9EE9F04C8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683-40CB-92FB-3B9EE9F04C8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683-40CB-92FB-3B9EE9F04C8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683-40CB-92FB-3B9EE9F04C8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683-40CB-92FB-3B9EE9F04C8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683-40CB-92FB-3B9EE9F04C8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683-40CB-92FB-3B9EE9F04C8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683-40CB-92FB-3B9EE9F04C8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683-40CB-92FB-3B9EE9F04C8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683-40CB-92FB-3B9EE9F04C8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683-40CB-92FB-3B9EE9F04C8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683-40CB-92FB-3B9EE9F04C8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683-40CB-92FB-3B9EE9F04C8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683-40CB-92FB-3B9EE9F04C8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683-40CB-92FB-3B9EE9F04C8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683-40CB-92FB-3B9EE9F04C8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683-40CB-92FB-3B9EE9F04C8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683-40CB-92FB-3B9EE9F04C8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683-40CB-92FB-3B9EE9F04C8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683-40CB-92FB-3B9EE9F04C8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683-40CB-92FB-3B9EE9F04C8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683-40CB-92FB-3B9EE9F04C8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683-40CB-92FB-3B9EE9F04C8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683-40CB-92FB-3B9EE9F04C8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683-40CB-92FB-3B9EE9F04C8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683-40CB-92FB-3B9EE9F04C8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683-40CB-92FB-3B9EE9F04C8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683-40CB-92FB-3B9EE9F04C8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683-40CB-92FB-3B9EE9F04C8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683-40CB-92FB-3B9EE9F04C8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683-40CB-92FB-3B9EE9F04C8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683-40CB-92FB-3B9EE9F04C8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683-40CB-92FB-3B9EE9F04C8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683-40CB-92FB-3B9EE9F04C8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683-40CB-92FB-3B9EE9F04C8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683-40CB-92FB-3B9EE9F04C8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683-40CB-92FB-3B9EE9F04C8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683-40CB-92FB-3B9EE9F04C8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683-40CB-92FB-3B9EE9F04C8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683-40CB-92FB-3B9EE9F04C8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683-40CB-92FB-3B9EE9F04C8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683-40CB-92FB-3B9EE9F04C8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683-40CB-92FB-3B9EE9F04C8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683-40CB-92FB-3B9EE9F04C8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683-40CB-92FB-3B9EE9F04C8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683-40CB-92FB-3B9EE9F04C8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683-40CB-92FB-3B9EE9F04C8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683-40CB-92FB-3B9EE9F04C8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4683-40CB-92FB-3B9EE9F04C8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89.45343017578125</c:v>
                </c:pt>
                <c:pt idx="1">
                  <c:v>96.830024719238281</c:v>
                </c:pt>
                <c:pt idx="2">
                  <c:v>99.689422607421875</c:v>
                </c:pt>
                <c:pt idx="3">
                  <c:v>99.999992370605469</c:v>
                </c:pt>
                <c:pt idx="4">
                  <c:v>97.545028686523438</c:v>
                </c:pt>
                <c:pt idx="5">
                  <c:v>91.959831237792969</c:v>
                </c:pt>
                <c:pt idx="6">
                  <c:v>83.418342590332031</c:v>
                </c:pt>
                <c:pt idx="7">
                  <c:v>73.33349609375</c:v>
                </c:pt>
                <c:pt idx="8">
                  <c:v>63.388404846191406</c:v>
                </c:pt>
                <c:pt idx="9">
                  <c:v>53.731216430664063</c:v>
                </c:pt>
                <c:pt idx="10">
                  <c:v>45.895595550537109</c:v>
                </c:pt>
                <c:pt idx="11">
                  <c:v>40.544647216796875</c:v>
                </c:pt>
                <c:pt idx="12">
                  <c:v>36.987895965576172</c:v>
                </c:pt>
                <c:pt idx="13">
                  <c:v>34.735221862792969</c:v>
                </c:pt>
                <c:pt idx="14">
                  <c:v>33.478725433349609</c:v>
                </c:pt>
                <c:pt idx="15">
                  <c:v>32.730113983154297</c:v>
                </c:pt>
                <c:pt idx="16">
                  <c:v>32.160072326660156</c:v>
                </c:pt>
                <c:pt idx="17">
                  <c:v>31.500900268554688</c:v>
                </c:pt>
                <c:pt idx="18">
                  <c:v>30.488880157470703</c:v>
                </c:pt>
                <c:pt idx="19">
                  <c:v>28.98628044128418</c:v>
                </c:pt>
                <c:pt idx="20">
                  <c:v>26.898265838623047</c:v>
                </c:pt>
                <c:pt idx="21">
                  <c:v>24.199409484863281</c:v>
                </c:pt>
                <c:pt idx="22">
                  <c:v>21.202280044555664</c:v>
                </c:pt>
                <c:pt idx="23">
                  <c:v>18.090063095092773</c:v>
                </c:pt>
                <c:pt idx="24">
                  <c:v>15.073825836181641</c:v>
                </c:pt>
                <c:pt idx="25">
                  <c:v>12.541695594787598</c:v>
                </c:pt>
                <c:pt idx="26">
                  <c:v>10.465527534484863</c:v>
                </c:pt>
                <c:pt idx="27">
                  <c:v>8.9665546417236328</c:v>
                </c:pt>
                <c:pt idx="28">
                  <c:v>7.9271864891052246</c:v>
                </c:pt>
                <c:pt idx="29">
                  <c:v>7.2534685134887695</c:v>
                </c:pt>
                <c:pt idx="30">
                  <c:v>6.8912796974182129</c:v>
                </c:pt>
                <c:pt idx="31">
                  <c:v>6.7648634910583496</c:v>
                </c:pt>
                <c:pt idx="32">
                  <c:v>6.8176412582397461</c:v>
                </c:pt>
                <c:pt idx="33">
                  <c:v>7.0221700668334961</c:v>
                </c:pt>
                <c:pt idx="34">
                  <c:v>7.3818693161010742</c:v>
                </c:pt>
                <c:pt idx="35">
                  <c:v>7.8959898948669434</c:v>
                </c:pt>
                <c:pt idx="36">
                  <c:v>8.5490083694458008</c:v>
                </c:pt>
                <c:pt idx="37">
                  <c:v>9.3783254623413086</c:v>
                </c:pt>
                <c:pt idx="38">
                  <c:v>10.363238334655762</c:v>
                </c:pt>
                <c:pt idx="39">
                  <c:v>11.496485710144043</c:v>
                </c:pt>
                <c:pt idx="40">
                  <c:v>12.736857414245605</c:v>
                </c:pt>
                <c:pt idx="41">
                  <c:v>14.141681671142578</c:v>
                </c:pt>
                <c:pt idx="42">
                  <c:v>15.648601531982422</c:v>
                </c:pt>
                <c:pt idx="43">
                  <c:v>17.19996452331543</c:v>
                </c:pt>
                <c:pt idx="44">
                  <c:v>18.738798141479492</c:v>
                </c:pt>
                <c:pt idx="45">
                  <c:v>20.239564895629883</c:v>
                </c:pt>
                <c:pt idx="46">
                  <c:v>21.68748664855957</c:v>
                </c:pt>
                <c:pt idx="47">
                  <c:v>23.028541564941406</c:v>
                </c:pt>
                <c:pt idx="48">
                  <c:v>24.197891235351563</c:v>
                </c:pt>
                <c:pt idx="49">
                  <c:v>25.227949142456055</c:v>
                </c:pt>
                <c:pt idx="50">
                  <c:v>26.227054595947266</c:v>
                </c:pt>
                <c:pt idx="51">
                  <c:v>27.301559448242188</c:v>
                </c:pt>
                <c:pt idx="52">
                  <c:v>28.479465484619141</c:v>
                </c:pt>
                <c:pt idx="53">
                  <c:v>29.715175628662109</c:v>
                </c:pt>
                <c:pt idx="54">
                  <c:v>30.94190788269043</c:v>
                </c:pt>
                <c:pt idx="55">
                  <c:v>32.128173828125</c:v>
                </c:pt>
                <c:pt idx="56">
                  <c:v>33.149135589599609</c:v>
                </c:pt>
                <c:pt idx="57">
                  <c:v>33.955966949462891</c:v>
                </c:pt>
                <c:pt idx="58">
                  <c:v>34.484611511230469</c:v>
                </c:pt>
                <c:pt idx="59">
                  <c:v>34.671047210693359</c:v>
                </c:pt>
                <c:pt idx="60">
                  <c:v>34.547351837158203</c:v>
                </c:pt>
                <c:pt idx="61">
                  <c:v>34.133346557617188</c:v>
                </c:pt>
                <c:pt idx="62">
                  <c:v>33.469520568847656</c:v>
                </c:pt>
                <c:pt idx="63">
                  <c:v>32.543445587158203</c:v>
                </c:pt>
                <c:pt idx="64">
                  <c:v>31.288553237915039</c:v>
                </c:pt>
                <c:pt idx="65">
                  <c:v>29.735204696655273</c:v>
                </c:pt>
                <c:pt idx="66">
                  <c:v>27.765178680419922</c:v>
                </c:pt>
                <c:pt idx="67">
                  <c:v>25.432144165039063</c:v>
                </c:pt>
                <c:pt idx="68">
                  <c:v>22.8828125</c:v>
                </c:pt>
                <c:pt idx="69">
                  <c:v>20.086132049560547</c:v>
                </c:pt>
                <c:pt idx="70">
                  <c:v>17.328313827514648</c:v>
                </c:pt>
                <c:pt idx="71">
                  <c:v>14.603761672973633</c:v>
                </c:pt>
                <c:pt idx="72">
                  <c:v>12.09508228302002</c:v>
                </c:pt>
                <c:pt idx="73">
                  <c:v>9.8858089447021484</c:v>
                </c:pt>
                <c:pt idx="74">
                  <c:v>8.059234619140625</c:v>
                </c:pt>
                <c:pt idx="75">
                  <c:v>6.520233154296875</c:v>
                </c:pt>
                <c:pt idx="76">
                  <c:v>5.301398754119873</c:v>
                </c:pt>
                <c:pt idx="77">
                  <c:v>4.3638653755187988</c:v>
                </c:pt>
                <c:pt idx="78">
                  <c:v>3.6643497943878174</c:v>
                </c:pt>
                <c:pt idx="79">
                  <c:v>3.1532237529754639</c:v>
                </c:pt>
                <c:pt idx="80">
                  <c:v>2.7893214225769043</c:v>
                </c:pt>
                <c:pt idx="81">
                  <c:v>2.5362470149993896</c:v>
                </c:pt>
                <c:pt idx="82">
                  <c:v>2.3637428283691406</c:v>
                </c:pt>
                <c:pt idx="83">
                  <c:v>2.2459621429443359</c:v>
                </c:pt>
                <c:pt idx="84">
                  <c:v>2.1684932708740234</c:v>
                </c:pt>
                <c:pt idx="85">
                  <c:v>2.1215667724609375</c:v>
                </c:pt>
                <c:pt idx="86">
                  <c:v>2.0890347957611084</c:v>
                </c:pt>
                <c:pt idx="87">
                  <c:v>2.0534749031066895</c:v>
                </c:pt>
                <c:pt idx="88">
                  <c:v>2.0309388637542725</c:v>
                </c:pt>
                <c:pt idx="89">
                  <c:v>2.0247938632965088</c:v>
                </c:pt>
                <c:pt idx="90">
                  <c:v>2.0137403011322021</c:v>
                </c:pt>
                <c:pt idx="91">
                  <c:v>2.0069890022277832</c:v>
                </c:pt>
                <c:pt idx="92">
                  <c:v>2.0029582977294922</c:v>
                </c:pt>
                <c:pt idx="93">
                  <c:v>2</c:v>
                </c:pt>
                <c:pt idx="94">
                  <c:v>2.0032675266265869</c:v>
                </c:pt>
                <c:pt idx="95">
                  <c:v>2.0064725875854492</c:v>
                </c:pt>
                <c:pt idx="96">
                  <c:v>2.0069723129272461</c:v>
                </c:pt>
                <c:pt idx="97">
                  <c:v>2.0084888935089111</c:v>
                </c:pt>
                <c:pt idx="98">
                  <c:v>2.0098204612731934</c:v>
                </c:pt>
                <c:pt idx="99">
                  <c:v>2.0108730792999268</c:v>
                </c:pt>
                <c:pt idx="100">
                  <c:v>2.0134744644165039</c:v>
                </c:pt>
                <c:pt idx="101">
                  <c:v>2.0151777267456055</c:v>
                </c:pt>
                <c:pt idx="102">
                  <c:v>2.0142290592193604</c:v>
                </c:pt>
                <c:pt idx="103">
                  <c:v>2.0155599117279053</c:v>
                </c:pt>
                <c:pt idx="104">
                  <c:v>2.0175814628601074</c:v>
                </c:pt>
                <c:pt idx="105">
                  <c:v>2.0211012363433838</c:v>
                </c:pt>
                <c:pt idx="106">
                  <c:v>2.0237314701080322</c:v>
                </c:pt>
                <c:pt idx="107">
                  <c:v>2.0243709087371826</c:v>
                </c:pt>
                <c:pt idx="108">
                  <c:v>2.0236971378326416</c:v>
                </c:pt>
                <c:pt idx="109">
                  <c:v>2.0240492820739746</c:v>
                </c:pt>
                <c:pt idx="110">
                  <c:v>2.0260586738586426</c:v>
                </c:pt>
                <c:pt idx="111">
                  <c:v>2.0272414684295654</c:v>
                </c:pt>
                <c:pt idx="112">
                  <c:v>2.0280380249023438</c:v>
                </c:pt>
                <c:pt idx="113">
                  <c:v>2.026878833770752</c:v>
                </c:pt>
                <c:pt idx="114">
                  <c:v>2.0281493663787842</c:v>
                </c:pt>
                <c:pt idx="115">
                  <c:v>2.030970573425293</c:v>
                </c:pt>
                <c:pt idx="116">
                  <c:v>2.0299067497253418</c:v>
                </c:pt>
                <c:pt idx="117">
                  <c:v>2.0291385650634766</c:v>
                </c:pt>
                <c:pt idx="118">
                  <c:v>2.0300252437591553</c:v>
                </c:pt>
                <c:pt idx="119">
                  <c:v>2.0292694568634033</c:v>
                </c:pt>
                <c:pt idx="120">
                  <c:v>2.0277388095855713</c:v>
                </c:pt>
                <c:pt idx="121">
                  <c:v>2.0275328159332275</c:v>
                </c:pt>
                <c:pt idx="122">
                  <c:v>2.0272583961486816</c:v>
                </c:pt>
                <c:pt idx="123">
                  <c:v>2.027463436126709</c:v>
                </c:pt>
                <c:pt idx="124">
                  <c:v>2.0263679027557373</c:v>
                </c:pt>
                <c:pt idx="125">
                  <c:v>2.025407075881958</c:v>
                </c:pt>
                <c:pt idx="126">
                  <c:v>2.0259692668914795</c:v>
                </c:pt>
                <c:pt idx="127">
                  <c:v>2.0249037742614746</c:v>
                </c:pt>
                <c:pt idx="128">
                  <c:v>2.0243368148803711</c:v>
                </c:pt>
                <c:pt idx="129">
                  <c:v>2.0246403217315674</c:v>
                </c:pt>
                <c:pt idx="130">
                  <c:v>2.0236248970031738</c:v>
                </c:pt>
                <c:pt idx="131">
                  <c:v>2.0222623348236084</c:v>
                </c:pt>
                <c:pt idx="132">
                  <c:v>2.0210146903991699</c:v>
                </c:pt>
                <c:pt idx="133">
                  <c:v>2.0188608169555664</c:v>
                </c:pt>
                <c:pt idx="134">
                  <c:v>2.0166311264038086</c:v>
                </c:pt>
                <c:pt idx="135">
                  <c:v>2.0146028995513916</c:v>
                </c:pt>
                <c:pt idx="136">
                  <c:v>2.0140166282653809</c:v>
                </c:pt>
                <c:pt idx="137">
                  <c:v>2.0155017375946045</c:v>
                </c:pt>
                <c:pt idx="138">
                  <c:v>2.0153536796569824</c:v>
                </c:pt>
                <c:pt idx="139">
                  <c:v>2.0120189189910889</c:v>
                </c:pt>
                <c:pt idx="140">
                  <c:v>2.0110280513763428</c:v>
                </c:pt>
                <c:pt idx="141">
                  <c:v>2.0118923187255859</c:v>
                </c:pt>
                <c:pt idx="142">
                  <c:v>2.0122253894805908</c:v>
                </c:pt>
                <c:pt idx="143">
                  <c:v>2.0112020969390869</c:v>
                </c:pt>
                <c:pt idx="144">
                  <c:v>2.0123591423034668</c:v>
                </c:pt>
                <c:pt idx="145">
                  <c:v>2.0115108489990234</c:v>
                </c:pt>
                <c:pt idx="146">
                  <c:v>2.0078122615814209</c:v>
                </c:pt>
                <c:pt idx="147">
                  <c:v>2.0092999935150146</c:v>
                </c:pt>
                <c:pt idx="148">
                  <c:v>2.0112452507019043</c:v>
                </c:pt>
                <c:pt idx="149">
                  <c:v>2.0117418766021729</c:v>
                </c:pt>
                <c:pt idx="150">
                  <c:v>2.0119307041168213</c:v>
                </c:pt>
                <c:pt idx="151">
                  <c:v>2.010911226272583</c:v>
                </c:pt>
                <c:pt idx="152">
                  <c:v>2.0099325180053711</c:v>
                </c:pt>
                <c:pt idx="153">
                  <c:v>2.009864330291748</c:v>
                </c:pt>
                <c:pt idx="154">
                  <c:v>2.0102055072784424</c:v>
                </c:pt>
                <c:pt idx="155">
                  <c:v>2.0086500644683838</c:v>
                </c:pt>
                <c:pt idx="156">
                  <c:v>2.0093643665313721</c:v>
                </c:pt>
                <c:pt idx="157">
                  <c:v>2.0117347240447998</c:v>
                </c:pt>
                <c:pt idx="158">
                  <c:v>2.0101473331451416</c:v>
                </c:pt>
                <c:pt idx="159">
                  <c:v>2.0090358257293701</c:v>
                </c:pt>
                <c:pt idx="160">
                  <c:v>2.0096285343170166</c:v>
                </c:pt>
                <c:pt idx="161">
                  <c:v>2.0087697505950928</c:v>
                </c:pt>
                <c:pt idx="162">
                  <c:v>2.0081229209899902</c:v>
                </c:pt>
                <c:pt idx="163">
                  <c:v>2.009070873260498</c:v>
                </c:pt>
                <c:pt idx="164">
                  <c:v>2.0088241100311279</c:v>
                </c:pt>
                <c:pt idx="165">
                  <c:v>2.0107259750366211</c:v>
                </c:pt>
                <c:pt idx="166">
                  <c:v>2.0107579231262207</c:v>
                </c:pt>
                <c:pt idx="167">
                  <c:v>2.0090489387512207</c:v>
                </c:pt>
                <c:pt idx="168">
                  <c:v>2.0111293792724609</c:v>
                </c:pt>
                <c:pt idx="169">
                  <c:v>2.0123603343963623</c:v>
                </c:pt>
                <c:pt idx="170">
                  <c:v>2.0129354000091553</c:v>
                </c:pt>
                <c:pt idx="171">
                  <c:v>2.0111048221588135</c:v>
                </c:pt>
                <c:pt idx="172">
                  <c:v>2.0092363357543945</c:v>
                </c:pt>
                <c:pt idx="173">
                  <c:v>2.0108356475830078</c:v>
                </c:pt>
                <c:pt idx="174">
                  <c:v>2.0138554573059082</c:v>
                </c:pt>
                <c:pt idx="175">
                  <c:v>2.015599250793457</c:v>
                </c:pt>
                <c:pt idx="176">
                  <c:v>2.011772632598877</c:v>
                </c:pt>
                <c:pt idx="177">
                  <c:v>2.0057671070098877</c:v>
                </c:pt>
                <c:pt idx="178">
                  <c:v>2.0071389675140381</c:v>
                </c:pt>
                <c:pt idx="179">
                  <c:v>2.0084419250488281</c:v>
                </c:pt>
                <c:pt idx="180">
                  <c:v>2.0088217258453369</c:v>
                </c:pt>
                <c:pt idx="181">
                  <c:v>2.0121579170227051</c:v>
                </c:pt>
                <c:pt idx="182">
                  <c:v>2.0131704807281494</c:v>
                </c:pt>
                <c:pt idx="183">
                  <c:v>2.0135142803192139</c:v>
                </c:pt>
                <c:pt idx="184">
                  <c:v>2.0107161998748779</c:v>
                </c:pt>
                <c:pt idx="185">
                  <c:v>2.0067734718322754</c:v>
                </c:pt>
                <c:pt idx="186">
                  <c:v>2.0085098743438721</c:v>
                </c:pt>
                <c:pt idx="187">
                  <c:v>2.0092036724090576</c:v>
                </c:pt>
                <c:pt idx="188">
                  <c:v>2.0108468532562256</c:v>
                </c:pt>
                <c:pt idx="189">
                  <c:v>2.0132226943969727</c:v>
                </c:pt>
                <c:pt idx="190">
                  <c:v>2.0102260112762451</c:v>
                </c:pt>
                <c:pt idx="191">
                  <c:v>2.0097055435180664</c:v>
                </c:pt>
                <c:pt idx="192">
                  <c:v>2.0095360279083252</c:v>
                </c:pt>
                <c:pt idx="193">
                  <c:v>2.0088229179382324</c:v>
                </c:pt>
                <c:pt idx="194">
                  <c:v>2.0089423656463623</c:v>
                </c:pt>
                <c:pt idx="195">
                  <c:v>2.0089700222015381</c:v>
                </c:pt>
                <c:pt idx="196">
                  <c:v>2.0100007057189941</c:v>
                </c:pt>
                <c:pt idx="197">
                  <c:v>2.0109682083129883</c:v>
                </c:pt>
                <c:pt idx="198">
                  <c:v>2.0116312503814697</c:v>
                </c:pt>
                <c:pt idx="199">
                  <c:v>2.0117239952087402</c:v>
                </c:pt>
                <c:pt idx="200">
                  <c:v>2.0121910572052002</c:v>
                </c:pt>
                <c:pt idx="201">
                  <c:v>2.0115063190460205</c:v>
                </c:pt>
                <c:pt idx="202">
                  <c:v>2.00943922996521</c:v>
                </c:pt>
                <c:pt idx="203">
                  <c:v>2.0086791515350342</c:v>
                </c:pt>
                <c:pt idx="204">
                  <c:v>2.0097811222076416</c:v>
                </c:pt>
                <c:pt idx="205">
                  <c:v>2.009906530380249</c:v>
                </c:pt>
                <c:pt idx="206">
                  <c:v>2.0090124607086182</c:v>
                </c:pt>
                <c:pt idx="207">
                  <c:v>2.0086755752563477</c:v>
                </c:pt>
                <c:pt idx="208">
                  <c:v>2.0090837478637695</c:v>
                </c:pt>
                <c:pt idx="209">
                  <c:v>2.0108425617218018</c:v>
                </c:pt>
                <c:pt idx="210">
                  <c:v>2.0113897323608398</c:v>
                </c:pt>
                <c:pt idx="211">
                  <c:v>2.0090997219085693</c:v>
                </c:pt>
                <c:pt idx="212">
                  <c:v>2.008662223815918</c:v>
                </c:pt>
                <c:pt idx="213">
                  <c:v>2.0100455284118652</c:v>
                </c:pt>
                <c:pt idx="214">
                  <c:v>2.0091309547424316</c:v>
                </c:pt>
                <c:pt idx="215">
                  <c:v>2.0102121829986572</c:v>
                </c:pt>
                <c:pt idx="216">
                  <c:v>2.0108771324157715</c:v>
                </c:pt>
                <c:pt idx="217">
                  <c:v>2.0083956718444824</c:v>
                </c:pt>
                <c:pt idx="218">
                  <c:v>2.0110769271850586</c:v>
                </c:pt>
                <c:pt idx="219">
                  <c:v>2.0110890865325928</c:v>
                </c:pt>
                <c:pt idx="220">
                  <c:v>2.0116090774536133</c:v>
                </c:pt>
                <c:pt idx="221">
                  <c:v>2.0260648727416992</c:v>
                </c:pt>
                <c:pt idx="222">
                  <c:v>2.0411698818206787</c:v>
                </c:pt>
                <c:pt idx="223">
                  <c:v>2.0516653060913086</c:v>
                </c:pt>
                <c:pt idx="224">
                  <c:v>2.0621116161346436</c:v>
                </c:pt>
                <c:pt idx="225">
                  <c:v>2.0792205333709717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PeakLabels!$Q$2:$Q$300</c15:f>
                <c15:dlblRangeCache>
                  <c:ptCount val="299"/>
                  <c:pt idx="3">
                    <c:v>196</c:v>
                  </c:pt>
                  <c:pt idx="59">
                    <c:v>308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3DAB-4C71-B3D6-54FE50D73EF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E2BF99D-50A1-4E53-85DF-701F8C36DA8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DAB-4C71-B3D6-54FE50D73EF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0C2C658-03DE-4BC7-AA45-215D99B8FD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3DAB-4C71-B3D6-54FE50D73EF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74CA314-B88B-4550-81C3-4983A99DE2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3DAB-4C71-B3D6-54FE50D73EF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EB5C52D-CF5A-4B94-958C-EDE8C873AB8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3DAB-4C71-B3D6-54FE50D73EF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B5631C-4161-4720-A769-9D845F029EA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3DAB-4C71-B3D6-54FE50D73EF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3DAB-4C71-B3D6-54FE50D73E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552"/>
        <c:axId val="1767906816"/>
      </c:scatterChart>
      <c:valAx>
        <c:axId val="176790355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816"/>
        <c:crossesAt val="0"/>
        <c:crossBetween val="midCat"/>
        <c:majorUnit val="100"/>
      </c:valAx>
      <c:valAx>
        <c:axId val="176790681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55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4FD917E-0FEB-4C17-A7FC-C98A8CFEE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F2F-44CA-9AA8-0EF84A2BA1B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FCBE2BE-F79A-436A-9559-3F79E58AE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F2F-44CA-9AA8-0EF84A2BA1B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C7AE70C-62C6-4CE3-A12D-74D1F125D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F2F-44CA-9AA8-0EF84A2BA1B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169A105-A8C6-41FC-8601-F9F5436B1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F2F-44CA-9AA8-0EF84A2BA1B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8F60D31-DBB0-45E8-BB6E-C9631D7D9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F2F-44CA-9AA8-0EF84A2BA1B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42D6536-6F02-467F-9E8D-D8CE40AEEE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F2F-44CA-9AA8-0EF84A2BA1B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770979C-5DC7-46F4-8FCD-172D09D78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F2F-44CA-9AA8-0EF84A2BA1B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3F3D279-96FA-4A4B-8829-6BC26B422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F2F-44CA-9AA8-0EF84A2BA1B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64E375B-9224-49CE-A8F3-6AF75D54E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F2F-44CA-9AA8-0EF84A2BA1B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BC57C3A-D664-4F35-BD43-4B8EBDD698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F2F-44CA-9AA8-0EF84A2BA1B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DA3E2F7-DCD1-45D4-BC89-8D077E85F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F2F-44CA-9AA8-0EF84A2BA1B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F8B760A-0581-4E79-ACBB-BD83F8AB5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F2F-44CA-9AA8-0EF84A2BA1B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E925309-D7D3-4988-B273-304A21BE5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F2F-44CA-9AA8-0EF84A2BA1B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6A89D3A-A236-4BCD-B04C-CC855F797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F2F-44CA-9AA8-0EF84A2BA1B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27F0752-F46F-4F59-A2EE-BBA62A348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F2F-44CA-9AA8-0EF84A2BA1B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3B85930-B6D1-4C56-AB5A-E516852DA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F2F-44CA-9AA8-0EF84A2BA1B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A2B5237-FAB6-4E96-86AD-F6A3F6635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F2F-44CA-9AA8-0EF84A2BA1B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0733DC2-6384-42C9-A0D9-E84B37BD3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F2F-44CA-9AA8-0EF84A2BA1B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445DD32-5AAC-4F43-8DE2-41A5C3823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F2F-44CA-9AA8-0EF84A2BA1B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6FCB408-0A72-41D8-AE3B-D45B1AAE9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F2F-44CA-9AA8-0EF84A2BA1B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EF104A3-1B1F-49B5-BAE8-1CCC71D46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F2F-44CA-9AA8-0EF84A2BA1B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544CAAB-F5DB-43F7-8B21-C1426F685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F2F-44CA-9AA8-0EF84A2BA1B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1DCAE73-8657-42D7-948A-B8321EA45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F2F-44CA-9AA8-0EF84A2BA1B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C2A3466-49AB-462E-9EC8-6DEB286EE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F2F-44CA-9AA8-0EF84A2BA1B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AA79084-D806-4AB7-AB2F-83C589B12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F2F-44CA-9AA8-0EF84A2BA1B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367464F-2AD2-41BA-A5AC-7F134FA0A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F2F-44CA-9AA8-0EF84A2BA1B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5AFB936-C31D-47F3-B0CF-BFCB2FDE9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F2F-44CA-9AA8-0EF84A2BA1B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66C55B6-6819-4566-B151-48BF8A60AB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F2F-44CA-9AA8-0EF84A2BA1B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BE07A4B-815F-43CE-854D-AD99B5062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F2F-44CA-9AA8-0EF84A2BA1B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BEBA629-046A-40D6-8B14-36EF5641F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F2F-44CA-9AA8-0EF84A2BA1B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AC854DF-B5E4-4F48-9560-7CC74844F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F2F-44CA-9AA8-0EF84A2BA1B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51CEE14-ABAB-4582-928C-F68520498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F2F-44CA-9AA8-0EF84A2BA1B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57ACBF9-4876-4497-992E-09D7F47D6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F2F-44CA-9AA8-0EF84A2BA1B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EDC9257-A7AC-4978-994A-00C649DF5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F2F-44CA-9AA8-0EF84A2BA1B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18F6A07-886C-478B-8643-97D037595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F2F-44CA-9AA8-0EF84A2BA1B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19F6765-B93F-4180-9BFD-639F1AE4B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F2F-44CA-9AA8-0EF84A2BA1B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5CDD603-CD9A-4C9F-AC09-C7C932B2E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F2F-44CA-9AA8-0EF84A2BA1B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9730F19-3BAD-4B7E-A70B-073A3C04D7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F2F-44CA-9AA8-0EF84A2BA1B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42A9BD0-B888-40AB-8CA3-F31D53E3A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F2F-44CA-9AA8-0EF84A2BA1B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F092DFD-5AD9-4457-A467-D9CE25435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F2F-44CA-9AA8-0EF84A2BA1B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FE3E2AB-6802-44D1-A923-2F148DAF2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F2F-44CA-9AA8-0EF84A2BA1B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5598E2E-28D7-4D01-A705-09A750B49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F2F-44CA-9AA8-0EF84A2BA1B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E796117-C78E-4E91-B8FC-2185F3A96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F2F-44CA-9AA8-0EF84A2BA1B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E9C2BB7-6642-490D-87B4-E70D203A0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F2F-44CA-9AA8-0EF84A2BA1B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A1D851B-ED0D-4AC4-ABF0-AEA97876B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F2F-44CA-9AA8-0EF84A2BA1B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8C67341-2B98-498E-8E4E-0B52B2FE1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F2F-44CA-9AA8-0EF84A2BA1B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2457D2D-FFE9-42D4-8DCB-33F86F2B1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F2F-44CA-9AA8-0EF84A2BA1B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CAE59BA-E4FF-480A-AA18-7976A1BD7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F2F-44CA-9AA8-0EF84A2BA1B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D14C0C7-C92C-4AA0-8BC5-49FF86BF4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F2F-44CA-9AA8-0EF84A2BA1B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390F9BB-3FE8-430D-A9C0-63CB2BF3F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F2F-44CA-9AA8-0EF84A2BA1B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CFDFC4F-285C-4F92-800A-A07183C95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F2F-44CA-9AA8-0EF84A2BA1B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73AD75B-0516-4D77-AB34-CB7895B7E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F2F-44CA-9AA8-0EF84A2BA1B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2323723-16DA-438A-AAEB-53769827E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F2F-44CA-9AA8-0EF84A2BA1B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8801E90-9736-4D57-9457-15B7CC0B1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F2F-44CA-9AA8-0EF84A2BA1B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C1EB45A-0A9B-4C13-B0C6-8F084887F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F2F-44CA-9AA8-0EF84A2BA1B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2F0DB8B-8D18-4E4E-B054-D5280200A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F2F-44CA-9AA8-0EF84A2BA1B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E7B0748-6CC5-47EB-8BCB-25374548A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F2F-44CA-9AA8-0EF84A2BA1B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345E66A-246B-4F8A-B3FA-E6878E3003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F2F-44CA-9AA8-0EF84A2BA1B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E39FB17-D4A3-42EB-B6C1-0234E070C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F2F-44CA-9AA8-0EF84A2BA1B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64CF334-2312-409E-B5EE-FADD07FC4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F2F-44CA-9AA8-0EF84A2BA1B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680826E-0925-414D-9C34-862586351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F2F-44CA-9AA8-0EF84A2BA1B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E7E39C6-8F3D-4D4F-99A7-0D69CF110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F2F-44CA-9AA8-0EF84A2BA1B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EDEFC7F-C61F-407B-81F9-062D6803A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F2F-44CA-9AA8-0EF84A2BA1B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85F50A5-F7EE-4330-8992-F4DB5ACCF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F2F-44CA-9AA8-0EF84A2BA1B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41B7544-CEEF-455C-B746-324D3317F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F2F-44CA-9AA8-0EF84A2BA1B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85219E9-109E-49C7-98F3-A8147F35D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F2F-44CA-9AA8-0EF84A2BA1B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ACA647A-934D-43BC-AF2C-03A214F92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F2F-44CA-9AA8-0EF84A2BA1B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DC77E80-6A3C-481A-8342-35252BDEF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F2F-44CA-9AA8-0EF84A2BA1B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906B435-C494-4601-A03C-629663C9C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F2F-44CA-9AA8-0EF84A2BA1B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0D9B914-9BCD-488F-8E85-72166EC18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F2F-44CA-9AA8-0EF84A2BA1B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91C7124-7A23-495B-B687-45B95C708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F2F-44CA-9AA8-0EF84A2BA1B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DAA19AD-EAB9-4312-9A08-4E806231A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F2F-44CA-9AA8-0EF84A2BA1B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339D8B7-B161-48EB-9923-BDED2AC2F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F2F-44CA-9AA8-0EF84A2BA1B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25B6C52-23AB-4E6C-8474-9E08F45A1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F2F-44CA-9AA8-0EF84A2BA1B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A4D0AAD-F0F0-4E32-9F38-5A79584E4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F2F-44CA-9AA8-0EF84A2BA1B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7764B2D-AAAC-4F7B-BBB3-69C4D7846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F2F-44CA-9AA8-0EF84A2BA1B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66E0CA1-3F96-461F-94DC-62739B16A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F2F-44CA-9AA8-0EF84A2BA1B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92B9D8F-2E72-4AD9-B050-EC2A708F61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F2F-44CA-9AA8-0EF84A2BA1B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7012B4B-DC99-46BF-833F-1D36F9ADA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F2F-44CA-9AA8-0EF84A2BA1B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BAF0F36-DD2B-43F6-B2CE-42326D92E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F2F-44CA-9AA8-0EF84A2BA1B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A0FA6D6-BDFF-4C6B-9967-3CCDD7A93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F2F-44CA-9AA8-0EF84A2BA1B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49CA77E-0151-46C3-8BB6-8F4ABA6D3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F2F-44CA-9AA8-0EF84A2BA1B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BF080ED-1B8D-4210-A9BD-6CEEC96860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F2F-44CA-9AA8-0EF84A2BA1B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F208C6C-A6C5-4DBE-B966-68D094E07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F2F-44CA-9AA8-0EF84A2BA1B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AE0D13E-1023-4786-B859-143042FBD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F2F-44CA-9AA8-0EF84A2BA1B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89E4EB5-4781-4F5C-8F70-C07583459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F2F-44CA-9AA8-0EF84A2BA1B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1227050-D92A-4DBA-A6C2-AFE833DA8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F2F-44CA-9AA8-0EF84A2BA1B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19C1E3E-9EDD-4856-A68C-40C166B0A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F2F-44CA-9AA8-0EF84A2BA1B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84DD435-FA5B-45A6-B642-DA524FD2D4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F2F-44CA-9AA8-0EF84A2BA1B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B649673-C6DF-4777-9555-BF852FB88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F2F-44CA-9AA8-0EF84A2BA1B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EF56618-FC0A-462D-9BAD-2D3584B05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F2F-44CA-9AA8-0EF84A2BA1B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363D4FE-DE76-4157-9163-1C701639E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F2F-44CA-9AA8-0EF84A2BA1B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A5FC731-300C-4413-83F8-96F3A9D0A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F2F-44CA-9AA8-0EF84A2BA1B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A272906-901E-4D59-90A8-05B13321E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F2F-44CA-9AA8-0EF84A2BA1B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1C5C347-255D-4CFF-9E3F-220B78368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F2F-44CA-9AA8-0EF84A2BA1B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A0BD607-AA03-4216-84EE-4784349F9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F2F-44CA-9AA8-0EF84A2BA1B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0F3E18E-CD61-4C4B-A2AA-62DABE304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F2F-44CA-9AA8-0EF84A2BA1B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1C139D1-63EF-430C-8C39-D35D42F8C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F2F-44CA-9AA8-0EF84A2BA1B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101F219-2006-4936-B30E-D4B5C195A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F2F-44CA-9AA8-0EF84A2BA1B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AC01712-CEC3-4E12-A0BE-5A5AEB693F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F2F-44CA-9AA8-0EF84A2BA1B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1B9D550-A5B0-4C93-86C1-D2B4271AE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F2F-44CA-9AA8-0EF84A2BA1B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445CD0C-4461-418A-836B-5DECD8BD7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F2F-44CA-9AA8-0EF84A2BA1B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4981611-EDD0-4343-96B5-934212100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F2F-44CA-9AA8-0EF84A2BA1B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C093192-7C2C-49EE-969B-E6F146D00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F2F-44CA-9AA8-0EF84A2BA1B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6DFE6F8-27DA-4F84-A185-6AAC332B9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F2F-44CA-9AA8-0EF84A2BA1B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6E9D8C9-8E4F-4053-AE31-39C6F0C72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F2F-44CA-9AA8-0EF84A2BA1B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42ECCA3-FC17-42AA-BAAC-B866CC7D2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F2F-44CA-9AA8-0EF84A2BA1B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5F4E111-0E54-4845-A086-707D27C53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F2F-44CA-9AA8-0EF84A2BA1B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2D898A1-F4D4-4E10-85D0-79EDCE48E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F2F-44CA-9AA8-0EF84A2BA1B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5657961-45E8-481D-B09C-AB768142A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F2F-44CA-9AA8-0EF84A2BA1B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DC0CD66-6F6F-4870-B7C6-FB90ABE95E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F2F-44CA-9AA8-0EF84A2BA1B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3687F78-8CAE-47C5-9C61-4ECA36F24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F2F-44CA-9AA8-0EF84A2BA1B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93F1045-149D-4B50-B5E2-01E82062C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F2F-44CA-9AA8-0EF84A2BA1B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9B128E0-1AA8-4CC7-B527-E352A10FB2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F2F-44CA-9AA8-0EF84A2BA1B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CBF6C84-2118-40D4-A67A-D8CB0FDAB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F2F-44CA-9AA8-0EF84A2BA1B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E37D979-5F19-4DD2-A855-ED3576619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F2F-44CA-9AA8-0EF84A2BA1B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25A9DC1-BE2A-44F9-A114-383FD8316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F2F-44CA-9AA8-0EF84A2BA1B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6343BAB-C6CD-4349-85BB-F2473E15A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F2F-44CA-9AA8-0EF84A2BA1B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76A9A51-F2B0-45DF-96D4-D244E81CF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F2F-44CA-9AA8-0EF84A2BA1B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105B33F-CCBE-4CE0-809A-B8C8ECC26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F2F-44CA-9AA8-0EF84A2BA1B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BFB278A-7EE8-4DAB-9396-D0C63455B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F2F-44CA-9AA8-0EF84A2BA1B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72DEB67-F71B-4B81-9815-0A389AFBD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F2F-44CA-9AA8-0EF84A2BA1B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416584E-C035-4F87-8EF6-2A269DFC5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F2F-44CA-9AA8-0EF84A2BA1B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A36D10F-B4C8-497E-9633-69E247D20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F2F-44CA-9AA8-0EF84A2BA1B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6894698-8271-460F-B440-BAF2BCF98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F2F-44CA-9AA8-0EF84A2BA1B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6BF0276-2BD7-4231-AD52-19D223817B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F2F-44CA-9AA8-0EF84A2BA1B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0274300-E907-4575-8F97-41375912B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F2F-44CA-9AA8-0EF84A2BA1B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7D68A03-556B-486D-ACB2-9D869A3DA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F2F-44CA-9AA8-0EF84A2BA1B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8A1331F-6D46-4DF2-A41C-BFAB37B93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F2F-44CA-9AA8-0EF84A2BA1B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C869AD2-9BF4-48E7-BD89-B0886CF8B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F2F-44CA-9AA8-0EF84A2BA1B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05FFB5D-23C7-418F-8318-E78C5DB33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F2F-44CA-9AA8-0EF84A2BA1B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94880BD-4E85-487A-B056-4A126D356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F2F-44CA-9AA8-0EF84A2BA1B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AE7B567-69BA-4743-9A16-1787EB4C9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F2F-44CA-9AA8-0EF84A2BA1B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63BA50F-57E2-4670-B740-73198C895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F2F-44CA-9AA8-0EF84A2BA1B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EF8B752-861E-4E10-AACC-35EDC3D50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F2F-44CA-9AA8-0EF84A2BA1B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2C95E47-E39A-42C1-A441-D1E4F3B6C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F2F-44CA-9AA8-0EF84A2BA1B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C6E5290-2235-4998-AAF4-E16DBEA70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F2F-44CA-9AA8-0EF84A2BA1B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486597F-EC43-49CE-8080-A6D50AEA3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F2F-44CA-9AA8-0EF84A2BA1B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E5CEE8C-F43E-482E-8262-523F8BFF26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F2F-44CA-9AA8-0EF84A2BA1B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26D63DD-FFA2-403C-A0E3-C5243BA50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F2F-44CA-9AA8-0EF84A2BA1B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F826D66-7F32-4FEB-A2FF-E6A7B8D65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F2F-44CA-9AA8-0EF84A2BA1B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4E77FE4-E1F7-4028-BA7D-AD48CCD0D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F2F-44CA-9AA8-0EF84A2BA1B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9AFBBE1-8F74-4C3C-91BE-6CD3217A5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F2F-44CA-9AA8-0EF84A2BA1B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80A3757-76DC-4C21-94D5-8F68E13F4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F2F-44CA-9AA8-0EF84A2BA1B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3DF3B6E-7F2C-4B7C-9003-ECFF8D157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F2F-44CA-9AA8-0EF84A2BA1B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1DBA49B-061B-49EE-AA71-449C26378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F2F-44CA-9AA8-0EF84A2BA1B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674DD18-6861-4EE6-B2DF-323DC6E07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F2F-44CA-9AA8-0EF84A2BA1B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3634E6D-3573-45DC-95E8-D7470CBD2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F2F-44CA-9AA8-0EF84A2BA1B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E7A4C7F-A211-4C0A-A4B7-101C9953D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F2F-44CA-9AA8-0EF84A2BA1B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AF5D5C3-13AF-4C05-ABF2-F36F47EC0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F2F-44CA-9AA8-0EF84A2BA1B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A689F10-1723-4FBC-9BFB-FE1B64D169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F2F-44CA-9AA8-0EF84A2BA1B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DC5A89F-9894-4544-A72F-C60FA15BB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F2F-44CA-9AA8-0EF84A2BA1B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F2891B0-6DE0-4AAE-AE70-4DEB9ECD2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F2F-44CA-9AA8-0EF84A2BA1B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0A223F7-AC57-4C61-BCD9-5359CDC42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F2F-44CA-9AA8-0EF84A2BA1B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AB5A719-02FE-4A3F-A119-703359BD8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F2F-44CA-9AA8-0EF84A2BA1B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2FD665F-0AEC-42C1-A244-260852B5D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F2F-44CA-9AA8-0EF84A2BA1B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9A11AA9-1BF6-4040-A176-CD7119480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F2F-44CA-9AA8-0EF84A2BA1B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1E0E89A-F090-4E9B-A941-2FD0803C8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F2F-44CA-9AA8-0EF84A2BA1B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C782B95-26D8-4066-A5D0-C2D5C0EEF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F2F-44CA-9AA8-0EF84A2BA1B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0A40AD7-BD89-4EEC-B277-AFD6F72C9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F2F-44CA-9AA8-0EF84A2BA1B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E3AC066-3BE6-4ED5-813A-9D51D5C4F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F2F-44CA-9AA8-0EF84A2BA1B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DC79A92-A4D5-455B-B04F-239F2DCA1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F2F-44CA-9AA8-0EF84A2BA1B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A83502F-279D-4FAE-B205-F18C5804E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F2F-44CA-9AA8-0EF84A2BA1B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6A020E2-3E16-447D-90F4-C5434D655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F2F-44CA-9AA8-0EF84A2BA1B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C89179E-ADC6-4994-99C7-1DAD7080B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F2F-44CA-9AA8-0EF84A2BA1B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A52C2D1-082B-42FB-879E-56FB9B9E6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F2F-44CA-9AA8-0EF84A2BA1B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A5DDDC4-AE17-42A3-A227-9B58CC994D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F2F-44CA-9AA8-0EF84A2BA1B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F5D09C2-486C-487E-87EB-AA51832C1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F2F-44CA-9AA8-0EF84A2BA1B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23C66C9-37F2-4D5E-83F0-96F601F3DB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F2F-44CA-9AA8-0EF84A2BA1B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9A26D12-3E7F-4D03-8AD2-9D338D1FF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F2F-44CA-9AA8-0EF84A2BA1B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D4DB7C0-D4E1-4E86-B21C-611D02FDA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F2F-44CA-9AA8-0EF84A2BA1B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147CB1D-86A0-4BDF-B0AA-D723D3CA5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F2F-44CA-9AA8-0EF84A2BA1B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BC0E929-AED2-4EC1-B831-CD2897E7D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F2F-44CA-9AA8-0EF84A2BA1B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BA3B510-6522-47D0-A0A2-D568E3131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F2F-44CA-9AA8-0EF84A2BA1B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627593C-44AB-4E9A-91C3-514A5DDC7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F2F-44CA-9AA8-0EF84A2BA1B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0EB6741-CA4E-4CB6-AC41-5EE1A80BF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F2F-44CA-9AA8-0EF84A2BA1B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E1E35A8-D98D-471E-AC21-8280C9199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F2F-44CA-9AA8-0EF84A2BA1B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9E73721-DF0D-4838-874D-20527D682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F2F-44CA-9AA8-0EF84A2BA1B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6C7F860-6392-4A05-ADFA-ADF055E64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F2F-44CA-9AA8-0EF84A2BA1B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594153B-3C83-4924-99B9-6C3C1DD32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F2F-44CA-9AA8-0EF84A2BA1B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0F9CDAB-262F-4A81-87FA-E5DFC3633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F2F-44CA-9AA8-0EF84A2BA1B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4EBE4AE-21F1-4BC4-A061-302D2B8F6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F2F-44CA-9AA8-0EF84A2BA1B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4A48D60-99BD-49C1-B0D6-925E33316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F2F-44CA-9AA8-0EF84A2BA1B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191B799-1FF9-4DC0-A732-A9AFA6393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F2F-44CA-9AA8-0EF84A2BA1B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FE60B28-8FB5-4707-98D5-21264B149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F2F-44CA-9AA8-0EF84A2BA1B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A02BEC7-3E92-481B-A080-220D13E02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F2F-44CA-9AA8-0EF84A2BA1B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0A19BB9-99B1-4C40-931C-16792463A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F2F-44CA-9AA8-0EF84A2BA1B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0B5B454-C9BF-4652-9684-1A6C59A73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F2F-44CA-9AA8-0EF84A2BA1B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52FABA0-FFD5-4435-91B8-53375D5C8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F2F-44CA-9AA8-0EF84A2BA1B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2196299-DD57-46B8-B58B-31C7EBC8F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F2F-44CA-9AA8-0EF84A2BA1B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424E559-41EB-4B38-8977-5F9A6B489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F2F-44CA-9AA8-0EF84A2BA1B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E20E7E7-6E1E-437A-BCD6-1C2A5DF76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F2F-44CA-9AA8-0EF84A2BA1B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EEEA957-B297-4126-8452-51361A3E8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F2F-44CA-9AA8-0EF84A2BA1B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E60BB3F-05DC-470E-85F7-E126AAC41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F2F-44CA-9AA8-0EF84A2BA1B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D123F18-1611-42B2-8D48-E3C7BC406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F2F-44CA-9AA8-0EF84A2BA1B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305C921-4C95-4040-939A-1B0C6285F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F2F-44CA-9AA8-0EF84A2BA1B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A83605E-53FB-4F9A-B6F8-B7770AEDA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F2F-44CA-9AA8-0EF84A2BA1B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A0BDD45-9285-4417-8364-04FDA3591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F2F-44CA-9AA8-0EF84A2BA1B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DC9DEBF-463E-4AC3-94F6-54466D882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F2F-44CA-9AA8-0EF84A2BA1B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0FF0BBF-8BE3-4AB1-9D47-AE2C0EDDB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F2F-44CA-9AA8-0EF84A2BA1B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461FCC5-C4B4-4B5F-BFF7-72B0E33E2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F2F-44CA-9AA8-0EF84A2BA1B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CC1DA1A-FE8E-43B7-8B0C-8A63210FA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F2F-44CA-9AA8-0EF84A2BA1B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1AF2DC5-DA72-49FF-9B14-FD48A1522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F2F-44CA-9AA8-0EF84A2BA1B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8390ECB-CE1A-4BE7-B3C2-F1A0AB200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F2F-44CA-9AA8-0EF84A2BA1B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DA92BAB-4C22-4AFA-BE51-1523270D3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F2F-44CA-9AA8-0EF84A2BA1B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05154F6-E7AB-489B-A706-9408FDED9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F2F-44CA-9AA8-0EF84A2BA1B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711E515-DAFE-497B-9CED-8C68D19DC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F2F-44CA-9AA8-0EF84A2BA1B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50409D7-257E-443D-BFB9-24D58E831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F2F-44CA-9AA8-0EF84A2BA1B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A7F50DE-F201-45B3-853E-96DC16FE1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F2F-44CA-9AA8-0EF84A2BA1B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D4B6F84-551C-47C1-B0C2-AFBBDD65E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F2F-44CA-9AA8-0EF84A2BA1B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62D1A21-84D4-4267-857F-AA1581780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F2F-44CA-9AA8-0EF84A2BA1B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670A20D-5DCA-4BA6-9949-E4A3FA0CBA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F2F-44CA-9AA8-0EF84A2BA1B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D9D985B-5745-497E-83A2-3BB14E501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F2F-44CA-9AA8-0EF84A2BA1B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33E5835-0444-49B1-AC20-22630DF90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F2F-44CA-9AA8-0EF84A2BA1B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C8264C3-82A2-4A68-8AF5-0221E5FE2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F2F-44CA-9AA8-0EF84A2BA1B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453C8DF-132F-4DE7-8E46-617803342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F2F-44CA-9AA8-0EF84A2BA1B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394CF0F-83BF-4299-AE9F-6BCF3BA900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F2F-44CA-9AA8-0EF84A2BA1B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FEF7394-C846-418B-B049-7E6B22C49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F2F-44CA-9AA8-0EF84A2BA1B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4F1E82B-7566-4E18-B5EA-A4B48F0C0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F2F-44CA-9AA8-0EF84A2BA1B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1157418-4875-459A-A323-642566329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F2F-44CA-9AA8-0EF84A2BA1B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3FBD160-24C8-487A-BC9C-A8C83368C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F2F-44CA-9AA8-0EF84A2BA1B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9FF1EB7-EBD3-4031-91A9-506CD94D5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F2F-44CA-9AA8-0EF84A2BA1B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9084A51-B2FD-49BC-945A-090D409A9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F2F-44CA-9AA8-0EF84A2BA1B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A0F8DD6-A854-4767-9B11-CA8ED0FFF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F2F-44CA-9AA8-0EF84A2BA1B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686A3E2-A50B-454D-AC44-8BE4DC0F0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F2F-44CA-9AA8-0EF84A2BA1B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E428391-8F3A-4B4A-9A4A-5245E87EF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F2F-44CA-9AA8-0EF84A2BA1B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F2F-44CA-9AA8-0EF84A2BA1B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F2F-44CA-9AA8-0EF84A2BA1B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F2F-44CA-9AA8-0EF84A2BA1B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F2F-44CA-9AA8-0EF84A2BA1B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F2F-44CA-9AA8-0EF84A2BA1B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F2F-44CA-9AA8-0EF84A2BA1B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F2F-44CA-9AA8-0EF84A2BA1B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F2F-44CA-9AA8-0EF84A2BA1B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F2F-44CA-9AA8-0EF84A2BA1B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F2F-44CA-9AA8-0EF84A2BA1B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F2F-44CA-9AA8-0EF84A2BA1B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F2F-44CA-9AA8-0EF84A2BA1B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F2F-44CA-9AA8-0EF84A2BA1B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F2F-44CA-9AA8-0EF84A2BA1B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F2F-44CA-9AA8-0EF84A2BA1B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F2F-44CA-9AA8-0EF84A2BA1B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F2F-44CA-9AA8-0EF84A2BA1B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F2F-44CA-9AA8-0EF84A2BA1B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F2F-44CA-9AA8-0EF84A2BA1B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F2F-44CA-9AA8-0EF84A2BA1B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F2F-44CA-9AA8-0EF84A2BA1B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F2F-44CA-9AA8-0EF84A2BA1B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F2F-44CA-9AA8-0EF84A2BA1B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F2F-44CA-9AA8-0EF84A2BA1B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F2F-44CA-9AA8-0EF84A2BA1B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F2F-44CA-9AA8-0EF84A2BA1B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F2F-44CA-9AA8-0EF84A2BA1B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F2F-44CA-9AA8-0EF84A2BA1B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F2F-44CA-9AA8-0EF84A2BA1B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F2F-44CA-9AA8-0EF84A2BA1B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F2F-44CA-9AA8-0EF84A2BA1B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F2F-44CA-9AA8-0EF84A2BA1B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F2F-44CA-9AA8-0EF84A2BA1B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F2F-44CA-9AA8-0EF84A2BA1B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F2F-44CA-9AA8-0EF84A2BA1B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F2F-44CA-9AA8-0EF84A2BA1B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F2F-44CA-9AA8-0EF84A2BA1B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F2F-44CA-9AA8-0EF84A2BA1B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F2F-44CA-9AA8-0EF84A2BA1B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F2F-44CA-9AA8-0EF84A2BA1B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F2F-44CA-9AA8-0EF84A2BA1B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F2F-44CA-9AA8-0EF84A2BA1B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F2F-44CA-9AA8-0EF84A2BA1B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F2F-44CA-9AA8-0EF84A2BA1B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F2F-44CA-9AA8-0EF84A2BA1B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F2F-44CA-9AA8-0EF84A2BA1B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F2F-44CA-9AA8-0EF84A2BA1B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F2F-44CA-9AA8-0EF84A2BA1B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F2F-44CA-9AA8-0EF84A2BA1B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F2F-44CA-9AA8-0EF84A2BA1B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F2F-44CA-9AA8-0EF84A2BA1B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F2F-44CA-9AA8-0EF84A2BA1B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F2F-44CA-9AA8-0EF84A2BA1B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F2F-44CA-9AA8-0EF84A2BA1B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F2F-44CA-9AA8-0EF84A2BA1B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F2F-44CA-9AA8-0EF84A2BA1B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F2F-44CA-9AA8-0EF84A2BA1B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F2F-44CA-9AA8-0EF84A2BA1B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F2F-44CA-9AA8-0EF84A2BA1B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F2F-44CA-9AA8-0EF84A2BA1B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F2F-44CA-9AA8-0EF84A2BA1B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F2F-44CA-9AA8-0EF84A2BA1B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F2F-44CA-9AA8-0EF84A2BA1B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F2F-44CA-9AA8-0EF84A2BA1B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F2F-44CA-9AA8-0EF84A2BA1B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F2F-44CA-9AA8-0EF84A2BA1B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F2F-44CA-9AA8-0EF84A2BA1B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F2F-44CA-9AA8-0EF84A2BA1B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F2F-44CA-9AA8-0EF84A2BA1B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F2F-44CA-9AA8-0EF84A2BA1B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F2F-44CA-9AA8-0EF84A2BA1B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F2F-44CA-9AA8-0EF84A2BA1B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F2F-44CA-9AA8-0EF84A2BA1B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17.072338104248047</c:v>
                </c:pt>
                <c:pt idx="1">
                  <c:v>17.32542610168457</c:v>
                </c:pt>
                <c:pt idx="2">
                  <c:v>17.404806137084961</c:v>
                </c:pt>
                <c:pt idx="3">
                  <c:v>17.573974609375</c:v>
                </c:pt>
                <c:pt idx="4">
                  <c:v>18.004373550415039</c:v>
                </c:pt>
                <c:pt idx="5">
                  <c:v>18.652572631835938</c:v>
                </c:pt>
                <c:pt idx="6">
                  <c:v>19.545602798461914</c:v>
                </c:pt>
                <c:pt idx="7">
                  <c:v>20.868051528930664</c:v>
                </c:pt>
                <c:pt idx="8">
                  <c:v>22.575542449951172</c:v>
                </c:pt>
                <c:pt idx="9">
                  <c:v>24.919069290161133</c:v>
                </c:pt>
                <c:pt idx="10">
                  <c:v>28.101251602172852</c:v>
                </c:pt>
                <c:pt idx="11">
                  <c:v>31.921550750732422</c:v>
                </c:pt>
                <c:pt idx="12">
                  <c:v>36.348419189453125</c:v>
                </c:pt>
                <c:pt idx="13">
                  <c:v>41.340133666992188</c:v>
                </c:pt>
                <c:pt idx="14">
                  <c:v>46.662548065185547</c:v>
                </c:pt>
                <c:pt idx="15">
                  <c:v>52.916759490966797</c:v>
                </c:pt>
                <c:pt idx="16">
                  <c:v>59.75701904296875</c:v>
                </c:pt>
                <c:pt idx="17">
                  <c:v>66.157905578613281</c:v>
                </c:pt>
                <c:pt idx="18">
                  <c:v>72.966957092285156</c:v>
                </c:pt>
                <c:pt idx="19">
                  <c:v>81.213714599609375</c:v>
                </c:pt>
                <c:pt idx="20">
                  <c:v>88.465492248535156</c:v>
                </c:pt>
                <c:pt idx="21">
                  <c:v>91.049186706542969</c:v>
                </c:pt>
                <c:pt idx="22">
                  <c:v>91.815208435058594</c:v>
                </c:pt>
                <c:pt idx="23">
                  <c:v>95.837234497070313</c:v>
                </c:pt>
                <c:pt idx="24">
                  <c:v>99.999992370605469</c:v>
                </c:pt>
                <c:pt idx="25">
                  <c:v>95.855445861816406</c:v>
                </c:pt>
                <c:pt idx="26">
                  <c:v>83.323455810546875</c:v>
                </c:pt>
                <c:pt idx="27">
                  <c:v>72.823257446289063</c:v>
                </c:pt>
                <c:pt idx="28">
                  <c:v>69.192680358886719</c:v>
                </c:pt>
                <c:pt idx="29">
                  <c:v>64.612403869628906</c:v>
                </c:pt>
                <c:pt idx="30">
                  <c:v>49.827857971191406</c:v>
                </c:pt>
                <c:pt idx="31">
                  <c:v>30.277704238891602</c:v>
                </c:pt>
                <c:pt idx="32">
                  <c:v>15.215682029724121</c:v>
                </c:pt>
                <c:pt idx="33">
                  <c:v>7.9607119560241699</c:v>
                </c:pt>
                <c:pt idx="34">
                  <c:v>5.0849146842956543</c:v>
                </c:pt>
                <c:pt idx="35">
                  <c:v>4.0916109085083008</c:v>
                </c:pt>
                <c:pt idx="36">
                  <c:v>3.7616658210754395</c:v>
                </c:pt>
                <c:pt idx="37">
                  <c:v>3.6628570556640625</c:v>
                </c:pt>
                <c:pt idx="38">
                  <c:v>3.6508958339691162</c:v>
                </c:pt>
                <c:pt idx="39">
                  <c:v>3.637425422668457</c:v>
                </c:pt>
                <c:pt idx="40">
                  <c:v>3.6461091041564941</c:v>
                </c:pt>
                <c:pt idx="41">
                  <c:v>3.6907100677490234</c:v>
                </c:pt>
                <c:pt idx="42">
                  <c:v>3.7202074527740479</c:v>
                </c:pt>
                <c:pt idx="43">
                  <c:v>3.7361555099487305</c:v>
                </c:pt>
                <c:pt idx="44">
                  <c:v>3.7067370414733887</c:v>
                </c:pt>
                <c:pt idx="45">
                  <c:v>3.7069511413574219</c:v>
                </c:pt>
                <c:pt idx="46">
                  <c:v>3.7046420574188232</c:v>
                </c:pt>
                <c:pt idx="47">
                  <c:v>3.6331906318664551</c:v>
                </c:pt>
                <c:pt idx="48">
                  <c:v>3.5635414123535156</c:v>
                </c:pt>
                <c:pt idx="49">
                  <c:v>3.5528416633605957</c:v>
                </c:pt>
                <c:pt idx="50">
                  <c:v>3.5273313522338867</c:v>
                </c:pt>
                <c:pt idx="51">
                  <c:v>3.4751729965209961</c:v>
                </c:pt>
                <c:pt idx="52">
                  <c:v>3.3596725463867188</c:v>
                </c:pt>
                <c:pt idx="53">
                  <c:v>3.2508285045623779</c:v>
                </c:pt>
                <c:pt idx="54">
                  <c:v>3.1927573680877686</c:v>
                </c:pt>
                <c:pt idx="55">
                  <c:v>3.0755786895751953</c:v>
                </c:pt>
                <c:pt idx="56">
                  <c:v>3.0108737945556641</c:v>
                </c:pt>
                <c:pt idx="57">
                  <c:v>2.9623758792877197</c:v>
                </c:pt>
                <c:pt idx="58">
                  <c:v>2.8240005970001221</c:v>
                </c:pt>
                <c:pt idx="59">
                  <c:v>2.7164630889892578</c:v>
                </c:pt>
                <c:pt idx="60">
                  <c:v>2.6406078338623047</c:v>
                </c:pt>
                <c:pt idx="61">
                  <c:v>2.5351200103759766</c:v>
                </c:pt>
                <c:pt idx="62">
                  <c:v>2.5267741680145264</c:v>
                </c:pt>
                <c:pt idx="63">
                  <c:v>2.4623732566833496</c:v>
                </c:pt>
                <c:pt idx="64">
                  <c:v>2.3858423233032227</c:v>
                </c:pt>
                <c:pt idx="65">
                  <c:v>2.2956719398498535</c:v>
                </c:pt>
                <c:pt idx="66">
                  <c:v>2.2072699069976807</c:v>
                </c:pt>
                <c:pt idx="67">
                  <c:v>2.2049160003662109</c:v>
                </c:pt>
                <c:pt idx="68">
                  <c:v>2.1201181411743164</c:v>
                </c:pt>
                <c:pt idx="69">
                  <c:v>2.0586118698120117</c:v>
                </c:pt>
                <c:pt idx="70">
                  <c:v>2.0642318725585938</c:v>
                </c:pt>
                <c:pt idx="71">
                  <c:v>2.1182711124420166</c:v>
                </c:pt>
                <c:pt idx="72">
                  <c:v>2.1055214405059814</c:v>
                </c:pt>
                <c:pt idx="73">
                  <c:v>2.0793805122375488</c:v>
                </c:pt>
                <c:pt idx="74">
                  <c:v>2.1103420257568359</c:v>
                </c:pt>
                <c:pt idx="75">
                  <c:v>2.0346107482910156</c:v>
                </c:pt>
                <c:pt idx="76">
                  <c:v>2</c:v>
                </c:pt>
                <c:pt idx="77">
                  <c:v>2.0614275932312012</c:v>
                </c:pt>
                <c:pt idx="78">
                  <c:v>2.1051046848297119</c:v>
                </c:pt>
                <c:pt idx="79">
                  <c:v>2.1783583164215088</c:v>
                </c:pt>
                <c:pt idx="80">
                  <c:v>2.1389157772064209</c:v>
                </c:pt>
                <c:pt idx="81">
                  <c:v>2.0763170719146729</c:v>
                </c:pt>
                <c:pt idx="82">
                  <c:v>2.1545262336730957</c:v>
                </c:pt>
                <c:pt idx="83">
                  <c:v>2.1943063735961914</c:v>
                </c:pt>
                <c:pt idx="84">
                  <c:v>2.2753651142120361</c:v>
                </c:pt>
                <c:pt idx="85">
                  <c:v>2.3111584186553955</c:v>
                </c:pt>
                <c:pt idx="86">
                  <c:v>2.3368716239929199</c:v>
                </c:pt>
                <c:pt idx="87">
                  <c:v>2.3692183494567871</c:v>
                </c:pt>
                <c:pt idx="88">
                  <c:v>2.3722481727600098</c:v>
                </c:pt>
                <c:pt idx="89">
                  <c:v>2.4399266242980957</c:v>
                </c:pt>
                <c:pt idx="90">
                  <c:v>2.4068589210510254</c:v>
                </c:pt>
                <c:pt idx="91">
                  <c:v>2.3930957317352295</c:v>
                </c:pt>
                <c:pt idx="92">
                  <c:v>2.4287989139556885</c:v>
                </c:pt>
                <c:pt idx="93">
                  <c:v>2.461911678314209</c:v>
                </c:pt>
                <c:pt idx="94">
                  <c:v>2.4556944370269775</c:v>
                </c:pt>
                <c:pt idx="95">
                  <c:v>2.4446232318878174</c:v>
                </c:pt>
                <c:pt idx="96">
                  <c:v>2.5121326446533203</c:v>
                </c:pt>
                <c:pt idx="97">
                  <c:v>2.5650002956390381</c:v>
                </c:pt>
                <c:pt idx="98">
                  <c:v>2.55576491355896</c:v>
                </c:pt>
                <c:pt idx="99">
                  <c:v>2.6140387058258057</c:v>
                </c:pt>
                <c:pt idx="100">
                  <c:v>2.6635501384735107</c:v>
                </c:pt>
                <c:pt idx="101">
                  <c:v>2.6415650844573975</c:v>
                </c:pt>
                <c:pt idx="102">
                  <c:v>2.6939711570739746</c:v>
                </c:pt>
                <c:pt idx="103">
                  <c:v>2.8356239795684814</c:v>
                </c:pt>
                <c:pt idx="104">
                  <c:v>2.8068811893463135</c:v>
                </c:pt>
                <c:pt idx="105">
                  <c:v>2.7647130489349365</c:v>
                </c:pt>
                <c:pt idx="106">
                  <c:v>2.7854816913604736</c:v>
                </c:pt>
                <c:pt idx="107">
                  <c:v>2.7832629680633545</c:v>
                </c:pt>
                <c:pt idx="108">
                  <c:v>2.8430461883544922</c:v>
                </c:pt>
                <c:pt idx="109">
                  <c:v>2.8421676158905029</c:v>
                </c:pt>
                <c:pt idx="110">
                  <c:v>2.8888633251190186</c:v>
                </c:pt>
                <c:pt idx="111">
                  <c:v>2.9761390686035156</c:v>
                </c:pt>
                <c:pt idx="112">
                  <c:v>2.9939231872558594</c:v>
                </c:pt>
                <c:pt idx="113">
                  <c:v>2.987424373626709</c:v>
                </c:pt>
                <c:pt idx="114">
                  <c:v>2.9917044639587402</c:v>
                </c:pt>
                <c:pt idx="115">
                  <c:v>3.0711748600006104</c:v>
                </c:pt>
                <c:pt idx="116">
                  <c:v>3.0762882232666016</c:v>
                </c:pt>
                <c:pt idx="117">
                  <c:v>3.0485591888427734</c:v>
                </c:pt>
                <c:pt idx="118">
                  <c:v>3.1160235404968262</c:v>
                </c:pt>
                <c:pt idx="119">
                  <c:v>3.1450929641723633</c:v>
                </c:pt>
                <c:pt idx="120">
                  <c:v>3.130958080291748</c:v>
                </c:pt>
                <c:pt idx="121">
                  <c:v>3.108849048614502</c:v>
                </c:pt>
                <c:pt idx="122">
                  <c:v>3.1007962226867676</c:v>
                </c:pt>
                <c:pt idx="123">
                  <c:v>3.1042313575744629</c:v>
                </c:pt>
                <c:pt idx="124">
                  <c:v>3.1095588207244873</c:v>
                </c:pt>
                <c:pt idx="125">
                  <c:v>3.1066641807556152</c:v>
                </c:pt>
                <c:pt idx="126">
                  <c:v>3.1169021129608154</c:v>
                </c:pt>
                <c:pt idx="127">
                  <c:v>3.1215198040008545</c:v>
                </c:pt>
                <c:pt idx="128">
                  <c:v>3.0979804992675781</c:v>
                </c:pt>
                <c:pt idx="129">
                  <c:v>3.1122505664825439</c:v>
                </c:pt>
                <c:pt idx="130">
                  <c:v>3.1653211116790771</c:v>
                </c:pt>
                <c:pt idx="131">
                  <c:v>3.1630573272705078</c:v>
                </c:pt>
                <c:pt idx="132">
                  <c:v>3.0907158851623535</c:v>
                </c:pt>
                <c:pt idx="133">
                  <c:v>3.1713242530822754</c:v>
                </c:pt>
                <c:pt idx="134">
                  <c:v>3.1593179702758789</c:v>
                </c:pt>
                <c:pt idx="135">
                  <c:v>3.1103584766387939</c:v>
                </c:pt>
                <c:pt idx="136">
                  <c:v>3.1568512916564941</c:v>
                </c:pt>
                <c:pt idx="137">
                  <c:v>3.1873512268066406</c:v>
                </c:pt>
                <c:pt idx="138">
                  <c:v>3.2694573402404785</c:v>
                </c:pt>
                <c:pt idx="139">
                  <c:v>3.2826347351074219</c:v>
                </c:pt>
                <c:pt idx="140">
                  <c:v>3.2247774600982666</c:v>
                </c:pt>
                <c:pt idx="141">
                  <c:v>3.3023109436035156</c:v>
                </c:pt>
                <c:pt idx="142">
                  <c:v>3.262575626373291</c:v>
                </c:pt>
                <c:pt idx="143">
                  <c:v>3.1716620922088623</c:v>
                </c:pt>
                <c:pt idx="144">
                  <c:v>3.2929966449737549</c:v>
                </c:pt>
                <c:pt idx="145">
                  <c:v>3.2327854633331299</c:v>
                </c:pt>
                <c:pt idx="146">
                  <c:v>3.1680467128753662</c:v>
                </c:pt>
                <c:pt idx="147">
                  <c:v>3.2352182865142822</c:v>
                </c:pt>
                <c:pt idx="148">
                  <c:v>3.2387886047363281</c:v>
                </c:pt>
                <c:pt idx="149">
                  <c:v>3.2481029033660889</c:v>
                </c:pt>
                <c:pt idx="150">
                  <c:v>3.3013424873352051</c:v>
                </c:pt>
                <c:pt idx="151">
                  <c:v>3.3226628303527832</c:v>
                </c:pt>
                <c:pt idx="152">
                  <c:v>3.3373045921325684</c:v>
                </c:pt>
                <c:pt idx="153">
                  <c:v>3.3499302864074707</c:v>
                </c:pt>
                <c:pt idx="154">
                  <c:v>3.3530387878417969</c:v>
                </c:pt>
                <c:pt idx="155">
                  <c:v>3.3639862537384033</c:v>
                </c:pt>
                <c:pt idx="156">
                  <c:v>3.3696064949035645</c:v>
                </c:pt>
                <c:pt idx="157">
                  <c:v>3.4210550785064697</c:v>
                </c:pt>
                <c:pt idx="158">
                  <c:v>3.4330499172210693</c:v>
                </c:pt>
                <c:pt idx="159">
                  <c:v>3.3516085147857666</c:v>
                </c:pt>
                <c:pt idx="160">
                  <c:v>3.3871538639068604</c:v>
                </c:pt>
                <c:pt idx="161">
                  <c:v>3.4336807727813721</c:v>
                </c:pt>
                <c:pt idx="162">
                  <c:v>3.4505524635314941</c:v>
                </c:pt>
                <c:pt idx="163">
                  <c:v>3.3513154983520508</c:v>
                </c:pt>
                <c:pt idx="164">
                  <c:v>3.2337992191314697</c:v>
                </c:pt>
                <c:pt idx="165">
                  <c:v>3.3363358974456787</c:v>
                </c:pt>
                <c:pt idx="166">
                  <c:v>3.5169694423675537</c:v>
                </c:pt>
                <c:pt idx="167">
                  <c:v>3.5373101234436035</c:v>
                </c:pt>
                <c:pt idx="168">
                  <c:v>3.3717913627624512</c:v>
                </c:pt>
                <c:pt idx="169">
                  <c:v>3.3473734855651855</c:v>
                </c:pt>
                <c:pt idx="170">
                  <c:v>3.3848450183868408</c:v>
                </c:pt>
                <c:pt idx="171">
                  <c:v>3.3704962730407715</c:v>
                </c:pt>
                <c:pt idx="172">
                  <c:v>3.4964935779571533</c:v>
                </c:pt>
                <c:pt idx="173">
                  <c:v>3.5799062252044678</c:v>
                </c:pt>
                <c:pt idx="174">
                  <c:v>3.4665343761444092</c:v>
                </c:pt>
                <c:pt idx="175">
                  <c:v>3.4029219150543213</c:v>
                </c:pt>
                <c:pt idx="176">
                  <c:v>3.4107720851898193</c:v>
                </c:pt>
                <c:pt idx="177">
                  <c:v>3.478743314743042</c:v>
                </c:pt>
                <c:pt idx="178">
                  <c:v>3.3850140571594238</c:v>
                </c:pt>
                <c:pt idx="179">
                  <c:v>3.4477818012237549</c:v>
                </c:pt>
                <c:pt idx="180">
                  <c:v>3.5515012741088867</c:v>
                </c:pt>
                <c:pt idx="181">
                  <c:v>3.5832173824310303</c:v>
                </c:pt>
                <c:pt idx="182">
                  <c:v>3.5300569534301758</c:v>
                </c:pt>
                <c:pt idx="183">
                  <c:v>3.4830682277679443</c:v>
                </c:pt>
                <c:pt idx="184">
                  <c:v>3.6073424816131592</c:v>
                </c:pt>
                <c:pt idx="185">
                  <c:v>3.5692064762115479</c:v>
                </c:pt>
                <c:pt idx="186">
                  <c:v>3.5122616291046143</c:v>
                </c:pt>
                <c:pt idx="187">
                  <c:v>3.4439637660980225</c:v>
                </c:pt>
                <c:pt idx="188">
                  <c:v>3.3590419292449951</c:v>
                </c:pt>
                <c:pt idx="189">
                  <c:v>3.3994417190551758</c:v>
                </c:pt>
                <c:pt idx="190">
                  <c:v>3.508488655090332</c:v>
                </c:pt>
                <c:pt idx="191">
                  <c:v>3.5103356838226318</c:v>
                </c:pt>
                <c:pt idx="192">
                  <c:v>3.4494600296020508</c:v>
                </c:pt>
                <c:pt idx="193">
                  <c:v>3.4475679397583008</c:v>
                </c:pt>
                <c:pt idx="194">
                  <c:v>3.453233003616333</c:v>
                </c:pt>
                <c:pt idx="195">
                  <c:v>3.4129571914672852</c:v>
                </c:pt>
                <c:pt idx="196">
                  <c:v>3.3896205425262451</c:v>
                </c:pt>
                <c:pt idx="197">
                  <c:v>3.3953757286071777</c:v>
                </c:pt>
                <c:pt idx="198">
                  <c:v>3.3927741050720215</c:v>
                </c:pt>
                <c:pt idx="199">
                  <c:v>3.395082950592041</c:v>
                </c:pt>
                <c:pt idx="200">
                  <c:v>3.3889110088348389</c:v>
                </c:pt>
                <c:pt idx="201">
                  <c:v>3.4528951644897461</c:v>
                </c:pt>
                <c:pt idx="202">
                  <c:v>3.536893367767334</c:v>
                </c:pt>
                <c:pt idx="203">
                  <c:v>3.4847803115844727</c:v>
                </c:pt>
                <c:pt idx="204">
                  <c:v>3.377208948135376</c:v>
                </c:pt>
                <c:pt idx="205">
                  <c:v>3.4558799266815186</c:v>
                </c:pt>
                <c:pt idx="206">
                  <c:v>3.5143227577209473</c:v>
                </c:pt>
                <c:pt idx="207">
                  <c:v>3.5344154834747314</c:v>
                </c:pt>
                <c:pt idx="208">
                  <c:v>3.4706003665924072</c:v>
                </c:pt>
                <c:pt idx="209">
                  <c:v>3.4339735507965088</c:v>
                </c:pt>
                <c:pt idx="210">
                  <c:v>3.4125292301177979</c:v>
                </c:pt>
                <c:pt idx="211">
                  <c:v>3.4203004837036133</c:v>
                </c:pt>
                <c:pt idx="212">
                  <c:v>3.5239298343658447</c:v>
                </c:pt>
                <c:pt idx="213">
                  <c:v>3.4310791492462158</c:v>
                </c:pt>
                <c:pt idx="214">
                  <c:v>3.3415844440460205</c:v>
                </c:pt>
                <c:pt idx="215">
                  <c:v>3.3756997585296631</c:v>
                </c:pt>
                <c:pt idx="216">
                  <c:v>3.3462471961975098</c:v>
                </c:pt>
                <c:pt idx="217">
                  <c:v>3.4011199474334717</c:v>
                </c:pt>
                <c:pt idx="218">
                  <c:v>3.5215420722961426</c:v>
                </c:pt>
                <c:pt idx="219">
                  <c:v>3.5376143455505371</c:v>
                </c:pt>
                <c:pt idx="220">
                  <c:v>3.6325600147247314</c:v>
                </c:pt>
                <c:pt idx="221">
                  <c:v>3.6259262561798096</c:v>
                </c:pt>
                <c:pt idx="222">
                  <c:v>3.3180451393127441</c:v>
                </c:pt>
                <c:pt idx="223">
                  <c:v>3.3167836666107178</c:v>
                </c:pt>
                <c:pt idx="224">
                  <c:v>3.4320476055145264</c:v>
                </c:pt>
                <c:pt idx="225">
                  <c:v>3.5486855506896973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PeakLabels!$R$2:$R$300</c15:f>
                <c15:dlblRangeCache>
                  <c:ptCount val="299"/>
                  <c:pt idx="24">
                    <c:v>238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108-4938-92E9-5BBA739D8F4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935A948-3B0C-44D7-8775-D04CA1E8751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108-4938-92E9-5BBA739D8F4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96B0A21-D9DC-47CE-B335-4D2E329E620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108-4938-92E9-5BBA739D8F4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1CDC70A-58D6-4EC6-B098-0229AC2BD1A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108-4938-92E9-5BBA739D8F4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6333DC8-F7F1-4774-84D8-E434E39EA96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108-4938-92E9-5BBA739D8F4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4A2BB21-8129-4ADA-B9AA-A4957F69732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108-4938-92E9-5BBA739D8F4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108-4938-92E9-5BBA739D8F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5936"/>
        <c:axId val="1767897024"/>
      </c:scatterChart>
      <c:valAx>
        <c:axId val="176789593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7024"/>
        <c:crossesAt val="0"/>
        <c:crossBetween val="midCat"/>
        <c:majorUnit val="100"/>
      </c:valAx>
      <c:valAx>
        <c:axId val="17678970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593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1D627D2-FE19-4A2F-96FB-10FBD376B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BCDF-43AD-ABEE-5B2E42A1606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C3DC240-D26B-4C49-B904-575BE1988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CDF-43AD-ABEE-5B2E42A1606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70274A9-3AD7-4BF8-A449-764F52578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CDF-43AD-ABEE-5B2E42A1606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7ADAA0D-721A-4295-8421-00EC89B2F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CDF-43AD-ABEE-5B2E42A1606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CD66C54-E21A-4C56-9276-38C1C3EE9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CDF-43AD-ABEE-5B2E42A1606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9F47DE7-236A-47DB-930A-D33D81F6F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CDF-43AD-ABEE-5B2E42A1606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16D4D25-167A-459A-B795-E04544829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CDF-43AD-ABEE-5B2E42A1606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A375CA8-B6C9-4789-A7C0-7278709724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CDF-43AD-ABEE-5B2E42A1606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F2749A5-3F6C-4A66-853D-C2F56E456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CDF-43AD-ABEE-5B2E42A1606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8C65A45-EE22-4217-850C-3BA1D49E8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CDF-43AD-ABEE-5B2E42A1606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EC75D67-46B2-4727-B673-A747CA4FD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CDF-43AD-ABEE-5B2E42A1606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6DD4937-136C-45EB-821B-3D572AE02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CDF-43AD-ABEE-5B2E42A1606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B8C320C-6380-4219-A768-26B863A022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CDF-43AD-ABEE-5B2E42A1606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7DC06D4-7E65-4AF6-852A-9B00274F0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CDF-43AD-ABEE-5B2E42A1606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24BDC5E-4EE4-44AE-B4D6-09E7D0DD8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CDF-43AD-ABEE-5B2E42A1606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79EF387-9A69-43B7-B02A-FC261A8E9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CDF-43AD-ABEE-5B2E42A1606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64C0BE6-AB9F-4633-B9F8-BCAF7A2BF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CDF-43AD-ABEE-5B2E42A1606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BF2FA8C-8C94-48ED-BAB8-1AE4D8847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CDF-43AD-ABEE-5B2E42A1606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2BCD840-1EBB-4C52-9F26-74EBEF2001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CDF-43AD-ABEE-5B2E42A1606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61CADD3-37BE-415C-87B1-0EF048326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CDF-43AD-ABEE-5B2E42A1606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340034B-B5AE-461B-BDB6-232D9AE15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CDF-43AD-ABEE-5B2E42A1606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5EC060F-B1EB-47BF-BCD4-9CA86144A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CDF-43AD-ABEE-5B2E42A1606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38E1BA9-BA55-4F24-A02A-A83FE2B78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CDF-43AD-ABEE-5B2E42A1606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D69FA77-E913-4CE3-907D-E459C5F0A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CDF-43AD-ABEE-5B2E42A1606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3E6B177-5A89-4178-B867-3A4475BBC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CDF-43AD-ABEE-5B2E42A1606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0A2DA80-AF77-46A1-B432-E1B0745F2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CDF-43AD-ABEE-5B2E42A1606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B4F4CED-469B-4AC4-9953-B9DAA1D96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CDF-43AD-ABEE-5B2E42A1606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692CCD1-A166-4D33-8BC1-9BE9568EF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CDF-43AD-ABEE-5B2E42A1606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653E069-6E24-47CF-B20F-44A9B5ADB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CDF-43AD-ABEE-5B2E42A1606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2B0412A-4798-4301-9776-CE14BAB79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CDF-43AD-ABEE-5B2E42A1606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234F8ED-83C4-4CDE-8D26-902558CC8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CDF-43AD-ABEE-5B2E42A1606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386C470-03C2-4685-9059-83E698285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CDF-43AD-ABEE-5B2E42A1606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6140CD9-8D13-4550-927A-42CF7B056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CDF-43AD-ABEE-5B2E42A1606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5F1C77B-7E99-4AEB-9DC6-3A553D9C2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CDF-43AD-ABEE-5B2E42A1606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6207221-5248-4A69-8FF8-F6154A2E9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CDF-43AD-ABEE-5B2E42A1606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842A0BE-2120-4D43-8BED-568AC80F2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CDF-43AD-ABEE-5B2E42A1606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FDCD703-ACE1-4F75-88EB-75A72EEC3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CDF-43AD-ABEE-5B2E42A1606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7F55A01-7054-49B8-B515-04D650A09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CDF-43AD-ABEE-5B2E42A1606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2FDA9C8-9B86-4052-B0A4-48A4866BF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CDF-43AD-ABEE-5B2E42A1606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98E14C6-A875-4734-8BCC-0F4AE7383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CDF-43AD-ABEE-5B2E42A1606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71DE51A-2B92-46FC-BC6F-0BFF1D84B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CDF-43AD-ABEE-5B2E42A1606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6F604C5-0013-4240-A62C-DE1482FFA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CDF-43AD-ABEE-5B2E42A1606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05403AF-B6CE-4B57-A783-CCAD2F24B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CDF-43AD-ABEE-5B2E42A1606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D407F61-78FE-4006-840B-E335F2795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CDF-43AD-ABEE-5B2E42A1606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E219007-58EB-4CBB-A865-026AA122D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CDF-43AD-ABEE-5B2E42A1606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215E163-6848-4914-B5F9-A053AACA8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CDF-43AD-ABEE-5B2E42A1606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C4E203F-7722-4EF8-A0EE-F899D1CDF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CDF-43AD-ABEE-5B2E42A1606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C3106EE-8FE6-401B-A189-2634AB6B1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CDF-43AD-ABEE-5B2E42A1606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AB48B0F-5BEB-4C90-84B0-77BD7B142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CDF-43AD-ABEE-5B2E42A1606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D2ACF0A-2751-4244-99A9-E9EE4B185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CDF-43AD-ABEE-5B2E42A1606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9245372-F298-471E-8E07-0DD4B2A79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CDF-43AD-ABEE-5B2E42A1606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57B2F53-2DAE-4867-B4C7-874BC9D7C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CDF-43AD-ABEE-5B2E42A1606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86EEBB0-8535-462E-8F38-46B6065A5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CDF-43AD-ABEE-5B2E42A1606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AA46E37-FE6D-484D-BDD5-B661DE2CC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CDF-43AD-ABEE-5B2E42A1606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51F9C71-1F62-453A-A50E-E3C44BCEB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CDF-43AD-ABEE-5B2E42A1606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7746F7D-B20D-4A92-894C-C94F2E05CB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CDF-43AD-ABEE-5B2E42A1606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86D0C99-761E-4D65-8099-1BD3A2B04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CDF-43AD-ABEE-5B2E42A1606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36ACD2F-FEAD-4031-A7D5-8FEBCD63B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CDF-43AD-ABEE-5B2E42A1606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7A04ED3-7C80-4480-A997-EA0BF2452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CDF-43AD-ABEE-5B2E42A1606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88C0A1B-04CF-457C-AEDF-C40C34F3B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CDF-43AD-ABEE-5B2E42A1606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9DEBCE7-D9DE-4876-891A-86AE9A8EC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CDF-43AD-ABEE-5B2E42A1606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F889C05-AA79-428E-A5FF-908E16196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CDF-43AD-ABEE-5B2E42A1606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B9C81B4-D183-4235-BF3A-69ABD597D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CDF-43AD-ABEE-5B2E42A1606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E72CFC5-06D1-4619-9616-ABFC89230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CDF-43AD-ABEE-5B2E42A1606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6FF7573-6FD8-4EDE-82FA-71DFBFFF8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CDF-43AD-ABEE-5B2E42A1606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FFB20DC-EEC7-49C9-98F3-8D2159A16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CDF-43AD-ABEE-5B2E42A1606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46B8DFA-D8B6-41BF-BCA8-6F02C4782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CDF-43AD-ABEE-5B2E42A1606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7A278FF-76FB-4083-A189-5AD5146F1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CDF-43AD-ABEE-5B2E42A1606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FD26606-6602-4A37-AA9B-D2C8433F6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CDF-43AD-ABEE-5B2E42A1606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3986BA6-3FE2-4772-BB22-46464474A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CDF-43AD-ABEE-5B2E42A1606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55ACE9C-0944-4BBE-88DD-DF39AE7F8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CDF-43AD-ABEE-5B2E42A1606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6F900B2-EE70-451E-B82A-B51FD579F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CDF-43AD-ABEE-5B2E42A1606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C447744-A9F6-4F6F-A4DF-DBCEBDAE1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CDF-43AD-ABEE-5B2E42A1606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2E64A52-FD71-42AF-B4C0-CB18BEA6E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CDF-43AD-ABEE-5B2E42A1606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8D4A49F-4796-4AD1-8F43-67D36457F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CDF-43AD-ABEE-5B2E42A1606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FD2C3E2-DF60-425E-A928-DEC5187E4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CDF-43AD-ABEE-5B2E42A1606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396201C-8921-4FD1-A8BC-E5CABB00F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CDF-43AD-ABEE-5B2E42A1606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DF207EC-74DD-4258-B24E-3A3EDA4FC7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CDF-43AD-ABEE-5B2E42A1606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70B23C9-2419-43FA-8DDB-B1A12C30CA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CDF-43AD-ABEE-5B2E42A1606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9672B14-C0FE-4ADE-B9B4-9F27A9152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CDF-43AD-ABEE-5B2E42A1606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B9BE58D-E2AB-4DA7-A45B-22F4225E4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CDF-43AD-ABEE-5B2E42A1606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79B9E37-292E-46D4-92FB-8C634164A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CDF-43AD-ABEE-5B2E42A1606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7F3BEC7-4D5B-44ED-9753-D456B69B5C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CDF-43AD-ABEE-5B2E42A1606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D924718-D8BD-48E7-9BF8-A4745A315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CDF-43AD-ABEE-5B2E42A1606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7D30F94-0F82-4A92-8134-0A73C07E24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CDF-43AD-ABEE-5B2E42A1606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9644168-9B12-4CB6-86A0-579CCCE06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CDF-43AD-ABEE-5B2E42A1606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F9C8B74-7D64-4842-B597-6FA8055FE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CDF-43AD-ABEE-5B2E42A1606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714C07D-A72C-40D7-BBA7-AF897DE5C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CDF-43AD-ABEE-5B2E42A1606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495EB38-6F74-4D29-872A-9E2910D7F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CDF-43AD-ABEE-5B2E42A1606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F545B72-84EE-4EDD-AD5A-13D7ADE1B0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CDF-43AD-ABEE-5B2E42A1606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16C0600-6C8C-4E8C-9FEA-B5F3E502A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CDF-43AD-ABEE-5B2E42A1606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74EE982-7986-4027-941A-A06FFCDE7A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CDF-43AD-ABEE-5B2E42A1606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E79C30E-CC61-4610-A59C-F0B442E98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CDF-43AD-ABEE-5B2E42A1606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7A51EE4-BB74-4917-8002-ED6C02AC2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CDF-43AD-ABEE-5B2E42A1606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55D41C2-AC47-4ACF-8CBC-83ED6AA7C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CDF-43AD-ABEE-5B2E42A1606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07356D7-8E7E-49C4-A396-C0B7E17DF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CDF-43AD-ABEE-5B2E42A1606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EF2B303-5344-49D5-9970-F7746503D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CDF-43AD-ABEE-5B2E42A1606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A286313-89E3-4829-9770-D0B894062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CDF-43AD-ABEE-5B2E42A1606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827C002-32BF-46AE-9EC2-9D659FE1B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CDF-43AD-ABEE-5B2E42A1606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E0ACE69-A0AA-4559-BF0B-5BA4FAA8D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CDF-43AD-ABEE-5B2E42A1606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F6D2838-F27F-484E-8D83-263C61A79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CDF-43AD-ABEE-5B2E42A1606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53525CD-9911-4E33-9343-CA894D0A0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CDF-43AD-ABEE-5B2E42A1606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FEE507F-32D7-4CB0-8269-FF551C2BA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CDF-43AD-ABEE-5B2E42A1606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538D2B0-7042-414A-808B-855317571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CDF-43AD-ABEE-5B2E42A1606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37FC60E-5EBB-4DBB-B5D6-5888EDC4B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CDF-43AD-ABEE-5B2E42A1606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688F5AB-3797-4B06-838A-0E02B1819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CDF-43AD-ABEE-5B2E42A1606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B734048-75AD-41E3-98F0-7E7FBE0D4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CDF-43AD-ABEE-5B2E42A1606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BC1F173-628E-4A32-B693-52249E905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CDF-43AD-ABEE-5B2E42A1606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3082AA2-2DA3-4115-8432-D889214B7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CDF-43AD-ABEE-5B2E42A1606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42D0523-BCBC-4154-BC7E-A33A8383E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CDF-43AD-ABEE-5B2E42A1606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6E03E97-4B3C-4B7A-BB74-F71AE4E0F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CDF-43AD-ABEE-5B2E42A1606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7482821-FEA6-4D37-9E04-A108DE0AE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CDF-43AD-ABEE-5B2E42A1606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07898CE-CFE6-4F58-998B-57C5F1A5E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CDF-43AD-ABEE-5B2E42A1606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58F0EE1-AB36-46F7-891E-F1AAEBFFB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CDF-43AD-ABEE-5B2E42A1606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552CA54-371A-4388-A06F-AA750B86C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CDF-43AD-ABEE-5B2E42A1606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2FDB519-B461-4FF5-B8F8-D2084E222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CDF-43AD-ABEE-5B2E42A1606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2E8D791-64E5-4826-AF53-F707FB65A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CDF-43AD-ABEE-5B2E42A1606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FBDFD50-B47F-4724-BCDA-945A3F07B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CDF-43AD-ABEE-5B2E42A1606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0586518-9FB2-440E-B501-778AFB4F7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CDF-43AD-ABEE-5B2E42A1606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728A9C1-ED4A-483C-908F-53EF53EFA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CDF-43AD-ABEE-5B2E42A1606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36FC0AC-0F9D-4A49-AE4C-071308B62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CDF-43AD-ABEE-5B2E42A1606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6F5758F-5EA0-4637-A6A6-094028456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CDF-43AD-ABEE-5B2E42A1606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37D0CC9-A4F4-4BA4-888E-526F08C47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CDF-43AD-ABEE-5B2E42A1606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836C5D4-BC75-4081-9133-F6D58E0E6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CDF-43AD-ABEE-5B2E42A1606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51733C9-07A2-4D9C-BD9F-4BB842BB4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CDF-43AD-ABEE-5B2E42A1606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550DB00-B23B-4282-97A7-B713FA73A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CDF-43AD-ABEE-5B2E42A1606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A1E7294-CFF2-4A8C-A9C5-84ED0023E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CDF-43AD-ABEE-5B2E42A1606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CA59DEA-AD67-4308-B912-019DC751D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CDF-43AD-ABEE-5B2E42A1606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8A6CB7A-7918-48AB-B9E7-3FE1111E3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CDF-43AD-ABEE-5B2E42A1606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DD082EF-22BE-45D6-B4C4-31D4930D7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CDF-43AD-ABEE-5B2E42A1606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AA008EE-9245-456A-A706-936F86030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CDF-43AD-ABEE-5B2E42A1606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168FADD-F4D0-417B-991D-C655C56A95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CDF-43AD-ABEE-5B2E42A1606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0BB93AC-AC94-46F8-A681-78F35770E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CDF-43AD-ABEE-5B2E42A1606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EF4A855-1D86-4523-AF86-30B78BE90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CDF-43AD-ABEE-5B2E42A1606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97462E3-ADD7-478C-AF8A-DB8088D57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CDF-43AD-ABEE-5B2E42A1606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CBCDEAE-BE5A-4432-B663-E238E33CC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CDF-43AD-ABEE-5B2E42A1606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B03E129-FD0A-42DE-92ED-06EB1AE81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CDF-43AD-ABEE-5B2E42A1606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8E9243E-F20C-475E-99CC-F5545D08B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CDF-43AD-ABEE-5B2E42A1606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93B910F-8689-4C47-A2E3-7862BD710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CDF-43AD-ABEE-5B2E42A1606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40B82B5-C7EC-4F46-8283-62395A914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CDF-43AD-ABEE-5B2E42A1606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B58A9C9-0061-4037-8CA8-6AF8986FF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CDF-43AD-ABEE-5B2E42A1606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0278EBC-3B80-4EBC-A337-239426ADC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CDF-43AD-ABEE-5B2E42A1606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1675EB2-343A-4ACB-A9E5-E8DE3D0B7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CDF-43AD-ABEE-5B2E42A1606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B3B132F-848C-4E46-BEF9-22179FF71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CDF-43AD-ABEE-5B2E42A1606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FA7F676-BB01-4499-85CA-08997FDD5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CDF-43AD-ABEE-5B2E42A1606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708E97F-A235-4726-8F34-B2319C3FA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CDF-43AD-ABEE-5B2E42A1606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E9200C7-D8AE-46AB-80CD-150EC2FEB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CDF-43AD-ABEE-5B2E42A1606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8B20FD6-11DA-421B-B7CE-3A57916B3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CDF-43AD-ABEE-5B2E42A1606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AAD0B1E-3C11-4E02-A06F-E6607BB4E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CDF-43AD-ABEE-5B2E42A1606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47D4660-7EFE-4910-A8B0-0DE597166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CDF-43AD-ABEE-5B2E42A1606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935ABEE-C8A2-4D64-AC76-23B43C6D4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CDF-43AD-ABEE-5B2E42A1606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FC0DF6A-B182-4EF0-95B5-7FD77D109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CDF-43AD-ABEE-5B2E42A1606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291CE25-5D3E-47B4-9BE8-24E28CE60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CDF-43AD-ABEE-5B2E42A1606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3D76D0E-787C-4CBB-B1F0-AA0F3E870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CDF-43AD-ABEE-5B2E42A1606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B34CC55-86C3-4876-93D7-E38B27076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CDF-43AD-ABEE-5B2E42A1606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2A1CC25-F765-4CC4-97F5-21E77E981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CDF-43AD-ABEE-5B2E42A1606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D7379F8-A835-44B0-AEEF-C3B632AFB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CDF-43AD-ABEE-5B2E42A1606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B2B574B-BB88-4AFE-BD81-55AD9288F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CDF-43AD-ABEE-5B2E42A1606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43B1EB0-8835-493E-AA4B-EFD100738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CDF-43AD-ABEE-5B2E42A1606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258A54D-589A-4191-B48E-2A0749BA9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CDF-43AD-ABEE-5B2E42A1606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4C8255B-5680-4C35-B4A9-D7903DE6C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CDF-43AD-ABEE-5B2E42A1606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4722418-322F-430F-A8EB-AB0929D9D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CDF-43AD-ABEE-5B2E42A1606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C752720-30E0-4CA4-BD37-CE076213E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CDF-43AD-ABEE-5B2E42A1606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67E959A-4AB0-4B7B-ADBC-969CDE4A2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CDF-43AD-ABEE-5B2E42A1606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539D49F-2201-47E8-A732-6368DAA10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CDF-43AD-ABEE-5B2E42A1606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7553681-F736-4812-84BF-CBC2E78A4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CDF-43AD-ABEE-5B2E42A1606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5E465BE-26D6-486A-988C-253FA87D9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CDF-43AD-ABEE-5B2E42A1606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D0E62EE-B652-4F86-BB00-7E585126B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CDF-43AD-ABEE-5B2E42A1606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C5B53FD-6C62-413D-813B-9B5925118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CDF-43AD-ABEE-5B2E42A1606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4BF3742-33F8-4334-9D9C-A8D1511B6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CDF-43AD-ABEE-5B2E42A1606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228DC62-1877-456A-A2CD-F3AE44C49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CDF-43AD-ABEE-5B2E42A1606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5AC8C0C-4101-449A-A40E-D3C8325CDA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CDF-43AD-ABEE-5B2E42A1606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4816EF5-0D66-40AB-B4EC-DC14A57BD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CDF-43AD-ABEE-5B2E42A1606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5A0576A-B275-474C-92FF-484504738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CDF-43AD-ABEE-5B2E42A1606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AC60624-8A33-4658-B60D-12E860ECE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CDF-43AD-ABEE-5B2E42A1606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F0C7CAB-7B25-4B41-B284-4E1688F41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CDF-43AD-ABEE-5B2E42A1606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7F01248-E92D-44ED-9971-BFB08CECB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CDF-43AD-ABEE-5B2E42A1606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2A598C3-363E-40CC-9F2C-3ACCA90F4D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CDF-43AD-ABEE-5B2E42A1606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EB1D8B8-827E-4522-BD36-B418EAFA8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CDF-43AD-ABEE-5B2E42A1606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331F245-1623-46E9-82E6-2B640F89F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CDF-43AD-ABEE-5B2E42A1606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64B8F2C-25A6-4437-A552-611E9687F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CDF-43AD-ABEE-5B2E42A1606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9A2EBE8-B6C7-476D-91C2-E53222F82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CDF-43AD-ABEE-5B2E42A1606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25AC267-8E22-4122-89E4-9D7E65714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CDF-43AD-ABEE-5B2E42A1606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8DA6B73-B1E3-4EA2-BBB4-EA9A57958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CDF-43AD-ABEE-5B2E42A1606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DAC4522-ECB7-4855-BE02-A9F1BE879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CDF-43AD-ABEE-5B2E42A1606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455206B-92F9-46AB-A42D-DB84E9E2D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CDF-43AD-ABEE-5B2E42A1606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7DA356A-C270-440F-A664-5A1842D09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CDF-43AD-ABEE-5B2E42A1606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872410D-FB13-4C7D-8E84-3E709656E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CDF-43AD-ABEE-5B2E42A1606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3F137D9-4357-466C-A567-E772A3129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CDF-43AD-ABEE-5B2E42A1606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80F63AE-81BA-44DD-8576-2A6EC75B2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CDF-43AD-ABEE-5B2E42A1606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4ABD926-B9C8-4601-A63A-4E40D417C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CDF-43AD-ABEE-5B2E42A1606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E53454B-C4BF-4EAC-88F4-06E292B19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CDF-43AD-ABEE-5B2E42A1606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B5F2248-BDE4-4308-B34A-DAF97D0728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CDF-43AD-ABEE-5B2E42A1606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610FE58-730C-4D5A-A4DB-E5852E1D4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CDF-43AD-ABEE-5B2E42A1606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BC6F949-7B04-411A-8C01-246676A9E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CDF-43AD-ABEE-5B2E42A1606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0C9A1EF-30CC-44A0-8F57-151E2F75F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CDF-43AD-ABEE-5B2E42A1606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1D39866-DE94-46D9-98DC-71E5C0675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CDF-43AD-ABEE-5B2E42A1606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35B0B36-8780-4855-9C45-1F0B5CE26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CDF-43AD-ABEE-5B2E42A1606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4ABF5A9-3FEA-4255-99B1-9422EE6D6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CDF-43AD-ABEE-5B2E42A1606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01222B0-C63B-4079-955E-E1FA3C10C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CDF-43AD-ABEE-5B2E42A1606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866E115-D4E1-45B7-8603-5B656FF57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CDF-43AD-ABEE-5B2E42A1606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E2BD3A6-2D69-49AC-8777-42A7178B3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CDF-43AD-ABEE-5B2E42A1606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AE1DDC4-896C-463C-B2B7-94356A3A0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CDF-43AD-ABEE-5B2E42A1606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44C2804-7DEB-4EAE-BD86-9F03DF75F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CDF-43AD-ABEE-5B2E42A1606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46BD3CF-03FD-4753-BD1D-8FE846EFF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CDF-43AD-ABEE-5B2E42A1606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3AD5E1E-6B61-4BD5-8A4E-A9AFB3038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CDF-43AD-ABEE-5B2E42A1606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F0E938C-352D-4426-8D31-C9D4437EB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CDF-43AD-ABEE-5B2E42A1606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CE58974-D313-40F9-8A2A-EF8B7F4912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CDF-43AD-ABEE-5B2E42A1606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67CA30B-6ED6-4DD4-B141-D92E3B3D8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CDF-43AD-ABEE-5B2E42A1606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7FB7D17-77B4-4F29-83D6-40AE5EB3E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CDF-43AD-ABEE-5B2E42A1606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4B5E3A8-297D-416E-9E95-0EC05E559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CDF-43AD-ABEE-5B2E42A1606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C47C778-FC30-4F4C-B59A-86C35DC9A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CDF-43AD-ABEE-5B2E42A1606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4B8BF90-E986-4795-A5A3-B756CA8B6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CDF-43AD-ABEE-5B2E42A1606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9B6A290-6883-417A-A18E-13228D83C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CDF-43AD-ABEE-5B2E42A1606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DEEFFDB-E28A-4302-B7FC-DC69BFC18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CDF-43AD-ABEE-5B2E42A1606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F17A911-09C0-4E0D-BEB2-2756F61D3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CDF-43AD-ABEE-5B2E42A1606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D6217CB-282D-40F7-A53C-C85758FCF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CDF-43AD-ABEE-5B2E42A1606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3AE203E-389B-459D-A9CB-F950A498F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CDF-43AD-ABEE-5B2E42A1606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204CF95-842F-4DBC-AEBA-BF7674997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CDF-43AD-ABEE-5B2E42A1606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499F2CD-6580-4DF5-B493-94F1DABE4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CDF-43AD-ABEE-5B2E42A1606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1A667B7-554D-4440-A5A7-C1AC849B7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CDF-43AD-ABEE-5B2E42A1606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5BBAD6B-7287-4687-99E0-C1B5E33FF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CDF-43AD-ABEE-5B2E42A1606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3C6E160-7BD8-4DA4-BFB4-AD992F9AA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CDF-43AD-ABEE-5B2E42A1606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C55C398-F9E6-43B5-9DC2-5F4472744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CDF-43AD-ABEE-5B2E42A1606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3C18E79-1954-4D52-BF30-6977B1F7A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CDF-43AD-ABEE-5B2E42A1606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094BA46-72CA-434D-A550-198553F9A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CDF-43AD-ABEE-5B2E42A1606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CDF-43AD-ABEE-5B2E42A1606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CDF-43AD-ABEE-5B2E42A1606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CDF-43AD-ABEE-5B2E42A1606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CDF-43AD-ABEE-5B2E42A1606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CDF-43AD-ABEE-5B2E42A1606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CDF-43AD-ABEE-5B2E42A1606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CDF-43AD-ABEE-5B2E42A1606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CDF-43AD-ABEE-5B2E42A1606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CDF-43AD-ABEE-5B2E42A1606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CDF-43AD-ABEE-5B2E42A1606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CDF-43AD-ABEE-5B2E42A1606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CDF-43AD-ABEE-5B2E42A1606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CDF-43AD-ABEE-5B2E42A1606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CDF-43AD-ABEE-5B2E42A1606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CDF-43AD-ABEE-5B2E42A1606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CDF-43AD-ABEE-5B2E42A1606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CDF-43AD-ABEE-5B2E42A1606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CDF-43AD-ABEE-5B2E42A1606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CDF-43AD-ABEE-5B2E42A1606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CDF-43AD-ABEE-5B2E42A1606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CDF-43AD-ABEE-5B2E42A1606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CDF-43AD-ABEE-5B2E42A1606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CDF-43AD-ABEE-5B2E42A1606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CDF-43AD-ABEE-5B2E42A1606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CDF-43AD-ABEE-5B2E42A1606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CDF-43AD-ABEE-5B2E42A1606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CDF-43AD-ABEE-5B2E42A1606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CDF-43AD-ABEE-5B2E42A1606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CDF-43AD-ABEE-5B2E42A1606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CDF-43AD-ABEE-5B2E42A1606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CDF-43AD-ABEE-5B2E42A1606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CDF-43AD-ABEE-5B2E42A1606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CDF-43AD-ABEE-5B2E42A1606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CDF-43AD-ABEE-5B2E42A1606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CDF-43AD-ABEE-5B2E42A1606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CDF-43AD-ABEE-5B2E42A1606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CDF-43AD-ABEE-5B2E42A1606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CDF-43AD-ABEE-5B2E42A1606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CDF-43AD-ABEE-5B2E42A1606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CDF-43AD-ABEE-5B2E42A1606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CDF-43AD-ABEE-5B2E42A1606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CDF-43AD-ABEE-5B2E42A1606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CDF-43AD-ABEE-5B2E42A1606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CDF-43AD-ABEE-5B2E42A1606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CDF-43AD-ABEE-5B2E42A1606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CDF-43AD-ABEE-5B2E42A1606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CDF-43AD-ABEE-5B2E42A1606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CDF-43AD-ABEE-5B2E42A1606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CDF-43AD-ABEE-5B2E42A1606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CDF-43AD-ABEE-5B2E42A1606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CDF-43AD-ABEE-5B2E42A1606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CDF-43AD-ABEE-5B2E42A1606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CDF-43AD-ABEE-5B2E42A1606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CDF-43AD-ABEE-5B2E42A1606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CDF-43AD-ABEE-5B2E42A1606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CDF-43AD-ABEE-5B2E42A1606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CDF-43AD-ABEE-5B2E42A1606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CDF-43AD-ABEE-5B2E42A1606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CDF-43AD-ABEE-5B2E42A1606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CDF-43AD-ABEE-5B2E42A1606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CDF-43AD-ABEE-5B2E42A1606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CDF-43AD-ABEE-5B2E42A1606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CDF-43AD-ABEE-5B2E42A1606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CDF-43AD-ABEE-5B2E42A1606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CDF-43AD-ABEE-5B2E42A1606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CDF-43AD-ABEE-5B2E42A1606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CDF-43AD-ABEE-5B2E42A1606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CDF-43AD-ABEE-5B2E42A1606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CDF-43AD-ABEE-5B2E42A1606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CDF-43AD-ABEE-5B2E42A1606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CDF-43AD-ABEE-5B2E42A1606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CDF-43AD-ABEE-5B2E42A1606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CDF-43AD-ABEE-5B2E42A1606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100</c:v>
                </c:pt>
                <c:pt idx="1">
                  <c:v>92.381996154785156</c:v>
                </c:pt>
                <c:pt idx="2">
                  <c:v>77.854621887207031</c:v>
                </c:pt>
                <c:pt idx="3">
                  <c:v>65.352142333984375</c:v>
                </c:pt>
                <c:pt idx="4">
                  <c:v>56.952251434326172</c:v>
                </c:pt>
                <c:pt idx="5">
                  <c:v>52.250957489013672</c:v>
                </c:pt>
                <c:pt idx="6">
                  <c:v>49.997875213623047</c:v>
                </c:pt>
                <c:pt idx="7">
                  <c:v>48.939823150634766</c:v>
                </c:pt>
                <c:pt idx="8">
                  <c:v>48.07684326171875</c:v>
                </c:pt>
                <c:pt idx="9">
                  <c:v>46.565345764160156</c:v>
                </c:pt>
                <c:pt idx="10">
                  <c:v>44.106029510498047</c:v>
                </c:pt>
                <c:pt idx="11">
                  <c:v>40.707981109619141</c:v>
                </c:pt>
                <c:pt idx="12">
                  <c:v>36.914375305175781</c:v>
                </c:pt>
                <c:pt idx="13">
                  <c:v>33.207176208496094</c:v>
                </c:pt>
                <c:pt idx="14">
                  <c:v>30.008739471435547</c:v>
                </c:pt>
                <c:pt idx="15">
                  <c:v>27.237146377563477</c:v>
                </c:pt>
                <c:pt idx="16">
                  <c:v>25.015308380126953</c:v>
                </c:pt>
                <c:pt idx="17">
                  <c:v>23.475797653198242</c:v>
                </c:pt>
                <c:pt idx="18">
                  <c:v>22.597375869750977</c:v>
                </c:pt>
                <c:pt idx="19">
                  <c:v>22.198511123657227</c:v>
                </c:pt>
                <c:pt idx="20">
                  <c:v>22.151931762695313</c:v>
                </c:pt>
                <c:pt idx="21">
                  <c:v>22.36456298828125</c:v>
                </c:pt>
                <c:pt idx="22">
                  <c:v>22.649068832397461</c:v>
                </c:pt>
                <c:pt idx="23">
                  <c:v>22.8560791015625</c:v>
                </c:pt>
                <c:pt idx="24">
                  <c:v>23.013612747192383</c:v>
                </c:pt>
                <c:pt idx="25">
                  <c:v>23.214075088500977</c:v>
                </c:pt>
                <c:pt idx="26">
                  <c:v>23.414875030517578</c:v>
                </c:pt>
                <c:pt idx="27">
                  <c:v>23.509317398071289</c:v>
                </c:pt>
                <c:pt idx="28">
                  <c:v>23.451869964599609</c:v>
                </c:pt>
                <c:pt idx="29">
                  <c:v>23.302453994750977</c:v>
                </c:pt>
                <c:pt idx="30">
                  <c:v>23.138938903808594</c:v>
                </c:pt>
                <c:pt idx="31">
                  <c:v>22.950218200683594</c:v>
                </c:pt>
                <c:pt idx="32">
                  <c:v>22.569814682006836</c:v>
                </c:pt>
                <c:pt idx="33">
                  <c:v>21.957468032836914</c:v>
                </c:pt>
                <c:pt idx="34">
                  <c:v>21.111310958862305</c:v>
                </c:pt>
                <c:pt idx="35">
                  <c:v>20.137029647827148</c:v>
                </c:pt>
                <c:pt idx="36">
                  <c:v>19.107553482055664</c:v>
                </c:pt>
                <c:pt idx="37">
                  <c:v>17.97041130065918</c:v>
                </c:pt>
                <c:pt idx="38">
                  <c:v>16.80085563659668</c:v>
                </c:pt>
                <c:pt idx="39">
                  <c:v>15.66987419128418</c:v>
                </c:pt>
                <c:pt idx="40">
                  <c:v>14.683146476745605</c:v>
                </c:pt>
                <c:pt idx="41">
                  <c:v>13.776532173156738</c:v>
                </c:pt>
                <c:pt idx="42">
                  <c:v>12.988214492797852</c:v>
                </c:pt>
                <c:pt idx="43">
                  <c:v>12.407585144042969</c:v>
                </c:pt>
                <c:pt idx="44">
                  <c:v>12.107237815856934</c:v>
                </c:pt>
                <c:pt idx="45">
                  <c:v>12.03117561340332</c:v>
                </c:pt>
                <c:pt idx="46">
                  <c:v>12.132237434387207</c:v>
                </c:pt>
                <c:pt idx="47">
                  <c:v>12.446749687194824</c:v>
                </c:pt>
                <c:pt idx="48">
                  <c:v>12.963918685913086</c:v>
                </c:pt>
                <c:pt idx="49">
                  <c:v>13.660519599914551</c:v>
                </c:pt>
                <c:pt idx="50">
                  <c:v>14.457463264465332</c:v>
                </c:pt>
                <c:pt idx="51">
                  <c:v>15.377546310424805</c:v>
                </c:pt>
                <c:pt idx="52">
                  <c:v>16.437185287475586</c:v>
                </c:pt>
                <c:pt idx="53">
                  <c:v>17.60108757019043</c:v>
                </c:pt>
                <c:pt idx="54">
                  <c:v>18.842336654663086</c:v>
                </c:pt>
                <c:pt idx="55">
                  <c:v>20.157659530639648</c:v>
                </c:pt>
                <c:pt idx="56">
                  <c:v>21.4892578125</c:v>
                </c:pt>
                <c:pt idx="57">
                  <c:v>22.862443923950195</c:v>
                </c:pt>
                <c:pt idx="58">
                  <c:v>24.251596450805664</c:v>
                </c:pt>
                <c:pt idx="59">
                  <c:v>25.598293304443359</c:v>
                </c:pt>
                <c:pt idx="60">
                  <c:v>26.895393371582031</c:v>
                </c:pt>
                <c:pt idx="61">
                  <c:v>28.146903991699219</c:v>
                </c:pt>
                <c:pt idx="62">
                  <c:v>29.302883148193359</c:v>
                </c:pt>
                <c:pt idx="63">
                  <c:v>30.374740600585938</c:v>
                </c:pt>
                <c:pt idx="64">
                  <c:v>31.285764694213867</c:v>
                </c:pt>
                <c:pt idx="65">
                  <c:v>31.966548919677734</c:v>
                </c:pt>
                <c:pt idx="66">
                  <c:v>32.508659362792969</c:v>
                </c:pt>
                <c:pt idx="67">
                  <c:v>32.874847412109375</c:v>
                </c:pt>
                <c:pt idx="68">
                  <c:v>33.069591522216797</c:v>
                </c:pt>
                <c:pt idx="69">
                  <c:v>33.095237731933594</c:v>
                </c:pt>
                <c:pt idx="70">
                  <c:v>32.876705169677734</c:v>
                </c:pt>
                <c:pt idx="71">
                  <c:v>32.399749755859375</c:v>
                </c:pt>
                <c:pt idx="72">
                  <c:v>31.621913909912109</c:v>
                </c:pt>
                <c:pt idx="73">
                  <c:v>30.526031494140625</c:v>
                </c:pt>
                <c:pt idx="74">
                  <c:v>29.254470825195313</c:v>
                </c:pt>
                <c:pt idx="75">
                  <c:v>27.853994369506836</c:v>
                </c:pt>
                <c:pt idx="76">
                  <c:v>26.391366958618164</c:v>
                </c:pt>
                <c:pt idx="77">
                  <c:v>24.856489181518555</c:v>
                </c:pt>
                <c:pt idx="78">
                  <c:v>23.181539535522461</c:v>
                </c:pt>
                <c:pt idx="79">
                  <c:v>21.421379089355469</c:v>
                </c:pt>
                <c:pt idx="80">
                  <c:v>19.641071319580078</c:v>
                </c:pt>
                <c:pt idx="81">
                  <c:v>17.739187240600586</c:v>
                </c:pt>
                <c:pt idx="82">
                  <c:v>15.759103775024414</c:v>
                </c:pt>
                <c:pt idx="83">
                  <c:v>13.756852149963379</c:v>
                </c:pt>
                <c:pt idx="84">
                  <c:v>11.823502540588379</c:v>
                </c:pt>
                <c:pt idx="85">
                  <c:v>10.031959533691406</c:v>
                </c:pt>
                <c:pt idx="86">
                  <c:v>8.3848333358764648</c:v>
                </c:pt>
                <c:pt idx="87">
                  <c:v>6.9027295112609863</c:v>
                </c:pt>
                <c:pt idx="88">
                  <c:v>5.6923232078552246</c:v>
                </c:pt>
                <c:pt idx="89">
                  <c:v>4.7854633331298828</c:v>
                </c:pt>
                <c:pt idx="90">
                  <c:v>4.0703439712524414</c:v>
                </c:pt>
                <c:pt idx="91">
                  <c:v>3.4441342353820801</c:v>
                </c:pt>
                <c:pt idx="92">
                  <c:v>2.9954261779785156</c:v>
                </c:pt>
                <c:pt idx="93">
                  <c:v>2.7123210430145264</c:v>
                </c:pt>
                <c:pt idx="94">
                  <c:v>2.4642643928527832</c:v>
                </c:pt>
                <c:pt idx="95">
                  <c:v>2.2909445762634277</c:v>
                </c:pt>
                <c:pt idx="96">
                  <c:v>2.1643836498260498</c:v>
                </c:pt>
                <c:pt idx="97">
                  <c:v>2.0777482986450195</c:v>
                </c:pt>
                <c:pt idx="98">
                  <c:v>2.036848783493042</c:v>
                </c:pt>
                <c:pt idx="99">
                  <c:v>2.0535833835601807</c:v>
                </c:pt>
                <c:pt idx="100">
                  <c:v>2.0765781402587891</c:v>
                </c:pt>
                <c:pt idx="101">
                  <c:v>2.0516357421875</c:v>
                </c:pt>
                <c:pt idx="102">
                  <c:v>2</c:v>
                </c:pt>
                <c:pt idx="103">
                  <c:v>2.0230357646942139</c:v>
                </c:pt>
                <c:pt idx="104">
                  <c:v>2.1130506992340088</c:v>
                </c:pt>
                <c:pt idx="105">
                  <c:v>2.1573216915130615</c:v>
                </c:pt>
                <c:pt idx="106">
                  <c:v>2.1441221237182617</c:v>
                </c:pt>
                <c:pt idx="107">
                  <c:v>2.1016840934753418</c:v>
                </c:pt>
                <c:pt idx="108">
                  <c:v>2.1448094844818115</c:v>
                </c:pt>
                <c:pt idx="109">
                  <c:v>2.2088756561279297</c:v>
                </c:pt>
                <c:pt idx="110">
                  <c:v>2.2360928058624268</c:v>
                </c:pt>
                <c:pt idx="111">
                  <c:v>2.2642674446105957</c:v>
                </c:pt>
                <c:pt idx="112">
                  <c:v>2.3306903839111328</c:v>
                </c:pt>
                <c:pt idx="113">
                  <c:v>2.3396346569061279</c:v>
                </c:pt>
                <c:pt idx="114">
                  <c:v>2.3460502624511719</c:v>
                </c:pt>
                <c:pt idx="115">
                  <c:v>2.4071540832519531</c:v>
                </c:pt>
                <c:pt idx="116">
                  <c:v>2.3691184520721436</c:v>
                </c:pt>
                <c:pt idx="117">
                  <c:v>2.3414349555969238</c:v>
                </c:pt>
                <c:pt idx="118">
                  <c:v>2.3699204921722412</c:v>
                </c:pt>
                <c:pt idx="119">
                  <c:v>2.4010493755340576</c:v>
                </c:pt>
                <c:pt idx="120">
                  <c:v>2.4238557815551758</c:v>
                </c:pt>
                <c:pt idx="121">
                  <c:v>2.4736504554748535</c:v>
                </c:pt>
                <c:pt idx="122">
                  <c:v>2.4770874977111816</c:v>
                </c:pt>
                <c:pt idx="123">
                  <c:v>2.4476361274719238</c:v>
                </c:pt>
                <c:pt idx="124">
                  <c:v>2.4245023727416992</c:v>
                </c:pt>
                <c:pt idx="125">
                  <c:v>2.3934390544891357</c:v>
                </c:pt>
                <c:pt idx="126">
                  <c:v>2.4431436061859131</c:v>
                </c:pt>
                <c:pt idx="127">
                  <c:v>2.5040836334228516</c:v>
                </c:pt>
                <c:pt idx="128">
                  <c:v>2.5340750217437744</c:v>
                </c:pt>
                <c:pt idx="129">
                  <c:v>2.5414645671844482</c:v>
                </c:pt>
                <c:pt idx="130">
                  <c:v>2.4989938735961914</c:v>
                </c:pt>
                <c:pt idx="131">
                  <c:v>2.4925863742828369</c:v>
                </c:pt>
                <c:pt idx="132">
                  <c:v>2.5329620838165283</c:v>
                </c:pt>
                <c:pt idx="133">
                  <c:v>2.4758353233337402</c:v>
                </c:pt>
                <c:pt idx="134">
                  <c:v>2.4406230449676514</c:v>
                </c:pt>
                <c:pt idx="135">
                  <c:v>2.4485526084899902</c:v>
                </c:pt>
                <c:pt idx="136">
                  <c:v>2.4646162986755371</c:v>
                </c:pt>
                <c:pt idx="137">
                  <c:v>2.5208182334899902</c:v>
                </c:pt>
                <c:pt idx="138">
                  <c:v>2.5069150924682617</c:v>
                </c:pt>
                <c:pt idx="139">
                  <c:v>2.4819972515106201</c:v>
                </c:pt>
                <c:pt idx="140">
                  <c:v>2.4609339237213135</c:v>
                </c:pt>
                <c:pt idx="141">
                  <c:v>2.4261553287506104</c:v>
                </c:pt>
                <c:pt idx="142">
                  <c:v>2.4872262477874756</c:v>
                </c:pt>
                <c:pt idx="143">
                  <c:v>2.4563348293304443</c:v>
                </c:pt>
                <c:pt idx="144">
                  <c:v>2.4277510643005371</c:v>
                </c:pt>
                <c:pt idx="145">
                  <c:v>2.4760644435882568</c:v>
                </c:pt>
                <c:pt idx="146">
                  <c:v>2.3898956775665283</c:v>
                </c:pt>
                <c:pt idx="147">
                  <c:v>2.37990403175354</c:v>
                </c:pt>
                <c:pt idx="148">
                  <c:v>2.4230048656463623</c:v>
                </c:pt>
                <c:pt idx="149">
                  <c:v>2.4408195018768311</c:v>
                </c:pt>
                <c:pt idx="150">
                  <c:v>2.408684253692627</c:v>
                </c:pt>
                <c:pt idx="151">
                  <c:v>2.3680219650268555</c:v>
                </c:pt>
                <c:pt idx="152">
                  <c:v>2.4551727771759033</c:v>
                </c:pt>
                <c:pt idx="153">
                  <c:v>2.5229132175445557</c:v>
                </c:pt>
                <c:pt idx="154">
                  <c:v>2.4087169170379639</c:v>
                </c:pt>
                <c:pt idx="155">
                  <c:v>2.4067857265472412</c:v>
                </c:pt>
                <c:pt idx="156">
                  <c:v>2.4543135166168213</c:v>
                </c:pt>
                <c:pt idx="157">
                  <c:v>2.4093470573425293</c:v>
                </c:pt>
                <c:pt idx="158">
                  <c:v>2.4907042980194092</c:v>
                </c:pt>
                <c:pt idx="159">
                  <c:v>2.5154337882995605</c:v>
                </c:pt>
                <c:pt idx="160">
                  <c:v>2.5019969940185547</c:v>
                </c:pt>
                <c:pt idx="161">
                  <c:v>2.5242714881896973</c:v>
                </c:pt>
                <c:pt idx="162">
                  <c:v>2.4354269504547119</c:v>
                </c:pt>
                <c:pt idx="163">
                  <c:v>2.3840937614440918</c:v>
                </c:pt>
                <c:pt idx="164">
                  <c:v>2.3217625617980957</c:v>
                </c:pt>
                <c:pt idx="165">
                  <c:v>2.3107807636260986</c:v>
                </c:pt>
                <c:pt idx="166">
                  <c:v>2.398193359375</c:v>
                </c:pt>
                <c:pt idx="167">
                  <c:v>2.4612693786621094</c:v>
                </c:pt>
                <c:pt idx="168">
                  <c:v>2.4634051322937012</c:v>
                </c:pt>
                <c:pt idx="169">
                  <c:v>2.4440600872039795</c:v>
                </c:pt>
                <c:pt idx="170">
                  <c:v>2.4217855930328369</c:v>
                </c:pt>
                <c:pt idx="171">
                  <c:v>2.438814640045166</c:v>
                </c:pt>
                <c:pt idx="172">
                  <c:v>2.476825475692749</c:v>
                </c:pt>
                <c:pt idx="173">
                  <c:v>2.3957302570343018</c:v>
                </c:pt>
                <c:pt idx="174">
                  <c:v>2.3916959762573242</c:v>
                </c:pt>
                <c:pt idx="175">
                  <c:v>2.4412860870361328</c:v>
                </c:pt>
                <c:pt idx="176">
                  <c:v>2.4309670925140381</c:v>
                </c:pt>
                <c:pt idx="177">
                  <c:v>2.4039871692657471</c:v>
                </c:pt>
                <c:pt idx="178">
                  <c:v>2.4431846141815186</c:v>
                </c:pt>
                <c:pt idx="179">
                  <c:v>2.4602301120758057</c:v>
                </c:pt>
                <c:pt idx="180">
                  <c:v>2.4275054931640625</c:v>
                </c:pt>
                <c:pt idx="181">
                  <c:v>2.4056973457336426</c:v>
                </c:pt>
                <c:pt idx="182">
                  <c:v>2.4268507957458496</c:v>
                </c:pt>
                <c:pt idx="183">
                  <c:v>2.4566948413848877</c:v>
                </c:pt>
                <c:pt idx="184">
                  <c:v>2.4904177188873291</c:v>
                </c:pt>
                <c:pt idx="185">
                  <c:v>2.4787566661834717</c:v>
                </c:pt>
                <c:pt idx="186">
                  <c:v>2.408332347869873</c:v>
                </c:pt>
                <c:pt idx="187">
                  <c:v>2.3976695537567139</c:v>
                </c:pt>
                <c:pt idx="188">
                  <c:v>2.4274482727050781</c:v>
                </c:pt>
                <c:pt idx="189">
                  <c:v>2.4751644134521484</c:v>
                </c:pt>
                <c:pt idx="190">
                  <c:v>2.4950985908508301</c:v>
                </c:pt>
                <c:pt idx="191">
                  <c:v>2.4790103435516357</c:v>
                </c:pt>
                <c:pt idx="192">
                  <c:v>2.4654591083526611</c:v>
                </c:pt>
                <c:pt idx="193">
                  <c:v>2.4792559146881104</c:v>
                </c:pt>
                <c:pt idx="194">
                  <c:v>2.4753117561340332</c:v>
                </c:pt>
                <c:pt idx="195">
                  <c:v>2.4719810485839844</c:v>
                </c:pt>
                <c:pt idx="196">
                  <c:v>2.4854342937469482</c:v>
                </c:pt>
                <c:pt idx="197">
                  <c:v>2.467881441116333</c:v>
                </c:pt>
                <c:pt idx="198">
                  <c:v>2.4824063777923584</c:v>
                </c:pt>
                <c:pt idx="199">
                  <c:v>2.5015878677368164</c:v>
                </c:pt>
                <c:pt idx="200">
                  <c:v>2.4488799571990967</c:v>
                </c:pt>
                <c:pt idx="201">
                  <c:v>2.4544527530670166</c:v>
                </c:pt>
                <c:pt idx="202">
                  <c:v>2.4814081192016602</c:v>
                </c:pt>
                <c:pt idx="203">
                  <c:v>2.5096890926361084</c:v>
                </c:pt>
                <c:pt idx="204">
                  <c:v>2.5300242900848389</c:v>
                </c:pt>
                <c:pt idx="205">
                  <c:v>2.4823901653289795</c:v>
                </c:pt>
                <c:pt idx="206">
                  <c:v>2.4647881984710693</c:v>
                </c:pt>
                <c:pt idx="207">
                  <c:v>2.4948122501373291</c:v>
                </c:pt>
                <c:pt idx="208">
                  <c:v>2.4520304203033447</c:v>
                </c:pt>
                <c:pt idx="209">
                  <c:v>2.3935861587524414</c:v>
                </c:pt>
                <c:pt idx="210">
                  <c:v>2.4062373638153076</c:v>
                </c:pt>
                <c:pt idx="211">
                  <c:v>2.4018921852111816</c:v>
                </c:pt>
                <c:pt idx="212">
                  <c:v>2.3917450904846191</c:v>
                </c:pt>
                <c:pt idx="213">
                  <c:v>2.341876745223999</c:v>
                </c:pt>
                <c:pt idx="214">
                  <c:v>2.3281536102294922</c:v>
                </c:pt>
                <c:pt idx="215">
                  <c:v>2.4509665966033936</c:v>
                </c:pt>
                <c:pt idx="216">
                  <c:v>2.5395004749298096</c:v>
                </c:pt>
                <c:pt idx="217">
                  <c:v>2.4877419471740723</c:v>
                </c:pt>
                <c:pt idx="218">
                  <c:v>2.4221947193145752</c:v>
                </c:pt>
                <c:pt idx="219">
                  <c:v>2.4164664745330811</c:v>
                </c:pt>
                <c:pt idx="220">
                  <c:v>2.2934978008270264</c:v>
                </c:pt>
                <c:pt idx="221">
                  <c:v>2.4287576675415039</c:v>
                </c:pt>
                <c:pt idx="222">
                  <c:v>2.5541565418243408</c:v>
                </c:pt>
                <c:pt idx="223">
                  <c:v>2.4367034435272217</c:v>
                </c:pt>
                <c:pt idx="224">
                  <c:v>2.5185434818267822</c:v>
                </c:pt>
                <c:pt idx="225">
                  <c:v>2.4352304935455322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PeakLabels!$S$2:$S$300</c15:f>
                <c15:dlblRangeCache>
                  <c:ptCount val="299"/>
                  <c:pt idx="27">
                    <c:v>244</c:v>
                  </c:pt>
                  <c:pt idx="69">
                    <c:v>328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BF7B-4B45-BEFE-87771537E6B0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E086A28-8CE6-4A4D-96FD-CC5F8627E0D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BF7B-4B45-BEFE-87771537E6B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FA3DF4B-F188-411C-A1DB-81FB2A3E3C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BF7B-4B45-BEFE-87771537E6B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D6CC4DF-17DA-4EE6-B52C-13295CA55B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BF7B-4B45-BEFE-87771537E6B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77ED30F-AB07-4ADF-92B0-07D8DF2BFE0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BF7B-4B45-BEFE-87771537E6B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2DE37C6-FBEE-437A-A1C1-824F01A431F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BF7B-4B45-BEFE-87771537E6B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BF7B-4B45-BEFE-87771537E6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7568"/>
        <c:axId val="1767898656"/>
      </c:scatterChart>
      <c:valAx>
        <c:axId val="176789756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656"/>
        <c:crossesAt val="0"/>
        <c:crossBetween val="midCat"/>
        <c:majorUnit val="100"/>
      </c:valAx>
      <c:valAx>
        <c:axId val="1767898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756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8BB3D24-AA8E-4128-A523-F3B6E2150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DEA-43A2-A2C4-65FA7ED56D1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A4C5D63-8BF7-4D7E-AE15-4ED54E60D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DEA-43A2-A2C4-65FA7ED56D1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9461176-6A61-4A19-85AF-FFAB53A248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DEA-43A2-A2C4-65FA7ED56D1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919D9AA-E49C-444A-A111-424C043E4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DEA-43A2-A2C4-65FA7ED56D1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B55A1E6-D41E-4A2F-AB01-7ABB7687D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DEA-43A2-A2C4-65FA7ED56D1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AD5E1F7-BDAC-46FA-9C9D-CB82D7622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DEA-43A2-A2C4-65FA7ED56D1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63D6F5B-8E14-498F-8F18-E23DFBEAF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DEA-43A2-A2C4-65FA7ED56D1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369A467-959D-44B6-895F-E311D2A59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DEA-43A2-A2C4-65FA7ED56D1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E099312-C924-4A1E-83E0-3DA394C4C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DEA-43A2-A2C4-65FA7ED56D1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B3B8724-48B7-4595-9A48-56317A097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DEA-43A2-A2C4-65FA7ED56D1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942E779-D4DA-4EAA-90A2-AD5C7A8E2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DEA-43A2-A2C4-65FA7ED56D1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77BACB1-1AFF-4A6C-BF1C-B125752D7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DEA-43A2-A2C4-65FA7ED56D1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DEB303F-49C6-4093-B97F-C2934F4115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DEA-43A2-A2C4-65FA7ED56D1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C81BF84-C434-41E2-91D1-0BFDA5439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DEA-43A2-A2C4-65FA7ED56D1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CB29B1F-B734-4192-8414-134C1C1F6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DEA-43A2-A2C4-65FA7ED56D1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42E56D3-000B-4258-B114-8A049C9D4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DEA-43A2-A2C4-65FA7ED56D1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0A32DB7-B463-4303-B7A1-27DCDEABE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DEA-43A2-A2C4-65FA7ED56D1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46AD9CA-5E19-4852-AFA5-FC1A0373A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DEA-43A2-A2C4-65FA7ED56D1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B8ED245-AD38-4072-AE41-D2838FC9D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DEA-43A2-A2C4-65FA7ED56D1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68D06D6-1243-4C0C-9B64-8C386EA55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DEA-43A2-A2C4-65FA7ED56D1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BBD425A-D53E-4FE1-8DFE-E9D3F9E77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DEA-43A2-A2C4-65FA7ED56D1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A940289-E293-42C0-81A7-EECB5C041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DEA-43A2-A2C4-65FA7ED56D1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FEAED77-326C-4885-8965-00453E9D8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DEA-43A2-A2C4-65FA7ED56D1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24335FC-5BB3-4896-8F0B-9520AABE2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DEA-43A2-A2C4-65FA7ED56D1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3B2CEDD-6B91-41DD-BCA1-1087ABEF6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DEA-43A2-A2C4-65FA7ED56D1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58009F0-B062-4870-BD20-C5AAA37D0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DEA-43A2-A2C4-65FA7ED56D1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561C40C-4F1C-4F23-9421-21E47B372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DEA-43A2-A2C4-65FA7ED56D1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A43B29A-D6F1-454E-BEC1-EFB70B210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DEA-43A2-A2C4-65FA7ED56D1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12CB4B5-6A9E-47DB-A1BF-A7FF2AE27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DEA-43A2-A2C4-65FA7ED56D1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7560B8F-5353-4EA8-A370-8DC99719B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DEA-43A2-A2C4-65FA7ED56D1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CE7960B-D908-433A-BBFD-0C792E259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DEA-43A2-A2C4-65FA7ED56D1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C634077-705A-4AFC-9D45-1B826BC72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DEA-43A2-A2C4-65FA7ED56D1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8EC3722-054B-4CFE-AFDC-2A6A105D3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DEA-43A2-A2C4-65FA7ED56D1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7EE1A5F-130D-4E1E-84EB-FCA63839A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DEA-43A2-A2C4-65FA7ED56D1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0F9311B-EC82-4A37-ABF8-12E41F216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DEA-43A2-A2C4-65FA7ED56D1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85196DF-F864-4002-9C9B-AF2361B18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DEA-43A2-A2C4-65FA7ED56D1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318F933-0B66-41B2-9E7C-EDE89183B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DEA-43A2-A2C4-65FA7ED56D1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B7F7028-ACC7-468F-9A9C-2AEDD0DBF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DEA-43A2-A2C4-65FA7ED56D1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E7D7620-A26E-401F-81C5-F49D21A33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DEA-43A2-A2C4-65FA7ED56D1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67CF955-EEF1-4EF0-B8AD-E0048F37E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DEA-43A2-A2C4-65FA7ED56D1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15FAE25-2240-45E1-965F-4CB6CFAB9A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DEA-43A2-A2C4-65FA7ED56D1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AF62E78-68B3-48C6-B1CA-53E9ABCAA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DEA-43A2-A2C4-65FA7ED56D1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FC1290D-F08C-4BF6-BBE7-4B09F2C64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DEA-43A2-A2C4-65FA7ED56D1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AA65D15-9BB8-4393-8CBC-F56CAD44D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DEA-43A2-A2C4-65FA7ED56D1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564727D-17E7-42F0-8221-72896116E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DEA-43A2-A2C4-65FA7ED56D1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B93FCE8-CD29-434D-A685-03203C74F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DEA-43A2-A2C4-65FA7ED56D1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0EB04F5-AD0F-4500-BAFB-7F36193D0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DEA-43A2-A2C4-65FA7ED56D1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A7424FC-9A1D-48B9-9F51-708AF14DA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DEA-43A2-A2C4-65FA7ED56D1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15E2867-B2E7-4584-8964-464F0DE14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DEA-43A2-A2C4-65FA7ED56D1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962C93C-6F02-474F-905A-B3D393E8E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DEA-43A2-A2C4-65FA7ED56D1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2443412-64FC-4DD4-9598-BEAA4B22B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DEA-43A2-A2C4-65FA7ED56D1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9981722-3882-404B-B587-EFCDF545E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DEA-43A2-A2C4-65FA7ED56D1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C77B97E-3893-4CFA-8ECA-DF528F3CF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DEA-43A2-A2C4-65FA7ED56D1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72EDFFF-561E-488E-8AB7-D9F707FB8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DEA-43A2-A2C4-65FA7ED56D1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B12C989-7EC2-4273-9DBE-82DFB6631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DEA-43A2-A2C4-65FA7ED56D1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790B4E3-095C-492B-8044-C2F57328E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DEA-43A2-A2C4-65FA7ED56D1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6B5D471-1F7B-4B53-A356-A8DBA0D36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DEA-43A2-A2C4-65FA7ED56D1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E8A2B71-0640-45E9-841C-B13D95CA8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DEA-43A2-A2C4-65FA7ED56D1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3BF8BD3-972B-499C-96FA-32C6D88F4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DEA-43A2-A2C4-65FA7ED56D1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A2FFE21-06B1-47A4-889F-87506A97C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DEA-43A2-A2C4-65FA7ED56D1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5513970-D26D-43D0-8942-480312263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DEA-43A2-A2C4-65FA7ED56D1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B949539-4106-4C01-B9B7-06E80EA8C0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DEA-43A2-A2C4-65FA7ED56D1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F8D8C0D-428B-4EB0-AE11-81D921FBD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DEA-43A2-A2C4-65FA7ED56D1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CD76E94-F349-4FA3-B400-4D2A7EB37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DEA-43A2-A2C4-65FA7ED56D1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5387971-760F-4BD6-BFC5-94A486BD8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DEA-43A2-A2C4-65FA7ED56D1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F1720AF-608E-4BCF-AF79-3C83B4343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DEA-43A2-A2C4-65FA7ED56D1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C460A37-D8A2-4F21-AA74-FA0C75A66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DEA-43A2-A2C4-65FA7ED56D1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3315D2E-2B92-43B8-9657-DD7E21721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DEA-43A2-A2C4-65FA7ED56D1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C2F190D-41B6-4F9B-AAEC-00FA26CD7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DEA-43A2-A2C4-65FA7ED56D1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22A588A-7699-4456-924A-F635F9BCC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DEA-43A2-A2C4-65FA7ED56D1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C076BA9-A620-4751-9877-65E09A08F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DEA-43A2-A2C4-65FA7ED56D1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357D071-5919-47D8-BC00-08F3A1BBB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DEA-43A2-A2C4-65FA7ED56D1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DBE6292-DB06-41B8-B312-D0DBDA90F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DEA-43A2-A2C4-65FA7ED56D1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2903E8D-FAD2-4B52-A7F6-275A1629C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DEA-43A2-A2C4-65FA7ED56D1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56CAF6C-4D45-4254-B394-7B08C6C00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DEA-43A2-A2C4-65FA7ED56D1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A4E975F-C415-4986-99C5-4BB6E5101A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DEA-43A2-A2C4-65FA7ED56D1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43D7B98-4ADF-428A-AF2A-5FBE745BF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DEA-43A2-A2C4-65FA7ED56D1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B7D1336-10D5-4A0D-B6AA-F01E421D6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DEA-43A2-A2C4-65FA7ED56D1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33AE67B-3B72-4527-B1D5-806744032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DEA-43A2-A2C4-65FA7ED56D1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7D554A8-F6BA-4F35-9E29-12791E6EE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DEA-43A2-A2C4-65FA7ED56D1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A863DAC-F788-4960-9998-EA87C2AAB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DEA-43A2-A2C4-65FA7ED56D1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2707B38-3DC0-4269-B001-AB785F47F4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DEA-43A2-A2C4-65FA7ED56D1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3BE7BBB-2015-49A8-9298-74D758859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DEA-43A2-A2C4-65FA7ED56D1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84D52CE-9203-414E-8EE6-2E81EE71D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DEA-43A2-A2C4-65FA7ED56D1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DD87840-82DD-4A0F-BF72-E70CDB613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DEA-43A2-A2C4-65FA7ED56D1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71D1A9B-F4A5-4AF8-9E87-21B2BB18D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DEA-43A2-A2C4-65FA7ED56D1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5ECC544-0B5F-4FF6-9B34-35C5E54EA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DEA-43A2-A2C4-65FA7ED56D1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24FF78F-B55C-4272-A72A-CA36893AE3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DEA-43A2-A2C4-65FA7ED56D1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DE1DB27-BFEB-424C-BB11-F9F04D8A2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DEA-43A2-A2C4-65FA7ED56D1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96426AD-A5F4-4777-95A6-5E193D895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DEA-43A2-A2C4-65FA7ED56D1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03B8BCA-310D-4648-B66C-6E7276368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DEA-43A2-A2C4-65FA7ED56D1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459AFB9-1D09-4C44-9BA7-C0232707C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DEA-43A2-A2C4-65FA7ED56D1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2A683EC-C214-43A1-BC80-5E1E3CAC8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DEA-43A2-A2C4-65FA7ED56D1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DF713F1-EAAF-42A4-84DB-34EFAFBFD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DEA-43A2-A2C4-65FA7ED56D1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80FCD86-6A1C-44E1-9B23-08E27D9FA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DEA-43A2-A2C4-65FA7ED56D1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46FC174-1231-4E6B-81B6-41D844D0E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DEA-43A2-A2C4-65FA7ED56D1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D3C5215-7B50-4E31-A1EF-32182D710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DEA-43A2-A2C4-65FA7ED56D1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BA3D2B8-BA71-4805-8CE1-44761F6C0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DEA-43A2-A2C4-65FA7ED56D1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5EADDFD-3329-409F-9946-B9259F571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DEA-43A2-A2C4-65FA7ED56D1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26B9835-D475-499C-A22E-3035627DD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DEA-43A2-A2C4-65FA7ED56D1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C99E954-682A-45BF-BF8E-F6EB8AAC9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DEA-43A2-A2C4-65FA7ED56D1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9C597F5-2242-47C6-91DB-E7DD43C01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DEA-43A2-A2C4-65FA7ED56D1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A8680BA-01BD-4A4F-91FD-785909300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DEA-43A2-A2C4-65FA7ED56D1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E9562DF-0C8D-4401-A6EE-3BC3A4812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DEA-43A2-A2C4-65FA7ED56D1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88AE22B-C3CF-4E01-82DB-B4724404D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DEA-43A2-A2C4-65FA7ED56D1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241D06B-0044-4553-AAF8-55B8F260B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DEA-43A2-A2C4-65FA7ED56D1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6C00942-9FCB-40E2-856D-A2585AF9B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DEA-43A2-A2C4-65FA7ED56D1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7941919-17A7-4CAA-9493-070D8EC51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DEA-43A2-A2C4-65FA7ED56D1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88106AD-D70B-431B-A094-EB24F6AEA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DEA-43A2-A2C4-65FA7ED56D1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65D2F0C-5259-4D02-864B-A3984D1A9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DEA-43A2-A2C4-65FA7ED56D1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4595D9E-BD28-44B4-9C75-295DE7D01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DEA-43A2-A2C4-65FA7ED56D1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EEC3710-E291-4A99-BE82-A5325F7C7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DEA-43A2-A2C4-65FA7ED56D1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4603C9C-AC48-4072-86E9-58FAD0137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DEA-43A2-A2C4-65FA7ED56D1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9B740E3-F383-431C-993E-FFB23C4EB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DEA-43A2-A2C4-65FA7ED56D1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027AE5C-6F80-487A-B010-07B7577EB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DEA-43A2-A2C4-65FA7ED56D1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89BA675-ED5D-4768-AD46-F600A937D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DEA-43A2-A2C4-65FA7ED56D1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2BEB037-3BF9-4DAB-9FE4-86337FA32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DEA-43A2-A2C4-65FA7ED56D1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F4A793D-67C3-4C01-A24B-4D9922379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DEA-43A2-A2C4-65FA7ED56D1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AA0DA57-5029-4A3D-B7E7-0D344BC09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DEA-43A2-A2C4-65FA7ED56D1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5979AF4-C777-48BE-8353-07DF79EB39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DEA-43A2-A2C4-65FA7ED56D1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80E03FE-9EAE-4B96-BEA6-1A9533260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DEA-43A2-A2C4-65FA7ED56D1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FFCC852-11E7-449D-A780-602D6525B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DEA-43A2-A2C4-65FA7ED56D1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FB92BBA-1D6C-4007-91DD-EF94E169D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DEA-43A2-A2C4-65FA7ED56D1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3322EE8-A48C-4FCA-9AAC-092F305DB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DEA-43A2-A2C4-65FA7ED56D1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363DA66-561C-4DB2-9939-E1FBEEE8D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DEA-43A2-A2C4-65FA7ED56D1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B96E8F5-C3C2-401C-9C88-6B4402E1E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DEA-43A2-A2C4-65FA7ED56D1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09C4895-62B1-4E4E-8657-034552152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DEA-43A2-A2C4-65FA7ED56D1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D67D696-6173-456D-81C9-C3423A262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DEA-43A2-A2C4-65FA7ED56D1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5572755-E386-48E6-AA23-808B8A0E2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DEA-43A2-A2C4-65FA7ED56D1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B55996C-BACA-48B4-95BD-E813C7B93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DEA-43A2-A2C4-65FA7ED56D1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662E493-4C99-4C57-9CF8-C6C0E7DF7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DEA-43A2-A2C4-65FA7ED56D1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5F2FF28-7B26-4A35-831D-803DA15D9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DEA-43A2-A2C4-65FA7ED56D1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BFB8985-B1FE-4672-9487-F622F02CC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DEA-43A2-A2C4-65FA7ED56D1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4D3C3BE-DFA4-47A4-8984-26A105D04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DEA-43A2-A2C4-65FA7ED56D1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28041A4-08AB-421D-BCE4-C3677FAE3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DEA-43A2-A2C4-65FA7ED56D1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D402D5C-1583-4987-839B-A04058E8C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DEA-43A2-A2C4-65FA7ED56D1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CA28895-31B3-4AD1-B908-B5C421849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DEA-43A2-A2C4-65FA7ED56D1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F009FE5-12BB-4EA0-9A7E-97414C8ED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DEA-43A2-A2C4-65FA7ED56D1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CE1BAB4-5EE8-4B16-8408-E519F01BA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DEA-43A2-A2C4-65FA7ED56D1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A9F4315-56C9-4265-A4CA-86383BE617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DEA-43A2-A2C4-65FA7ED56D1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73A5A25-85AA-4193-989E-24507FAC2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DEA-43A2-A2C4-65FA7ED56D1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D99EF9F-ECA6-44FA-9065-2667F4B675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DEA-43A2-A2C4-65FA7ED56D1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EC200B2-B3B1-4EEF-90DD-F1F73C47A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DEA-43A2-A2C4-65FA7ED56D1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7306F1A-EE60-46E0-B16F-06CB318CB6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DEA-43A2-A2C4-65FA7ED56D1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E09B63F-A24D-4F2F-BF54-AEA653962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DEA-43A2-A2C4-65FA7ED56D1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A35BD17-648B-4CAB-8933-A6D53906B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DEA-43A2-A2C4-65FA7ED56D1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DFF6E1F-FEED-48AE-8495-C96DCD157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DEA-43A2-A2C4-65FA7ED56D1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8CFF4DF-2682-48AB-B36B-DAA9F94B8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DEA-43A2-A2C4-65FA7ED56D1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6E55322-934E-4D91-A518-0C7189FBB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DEA-43A2-A2C4-65FA7ED56D1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19D1D8B-72C2-46F4-822D-6D4DA4FB3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DEA-43A2-A2C4-65FA7ED56D1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70ECFB7-F413-4FEB-808D-E3F19E3B29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DEA-43A2-A2C4-65FA7ED56D1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3183FE6-D8FA-48D1-B804-4C9CF7525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DEA-43A2-A2C4-65FA7ED56D1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EF27971-D5B3-4186-A9B8-0FAF20295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DEA-43A2-A2C4-65FA7ED56D1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595402D-6233-441A-A719-6B25AEB79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DEA-43A2-A2C4-65FA7ED56D1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728AC6C-2DDB-4496-A97D-1D69A7070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DEA-43A2-A2C4-65FA7ED56D1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4FE26D3-BC93-41A7-BC67-DDB1EE675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DEA-43A2-A2C4-65FA7ED56D1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70632D8-EBDE-4BBC-BB22-26EEC0E70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DEA-43A2-A2C4-65FA7ED56D1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A8B710B-7FC9-40F0-BE80-7C6487BA0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DEA-43A2-A2C4-65FA7ED56D1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E1D4082-84CA-48EC-A884-FB24211A6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DEA-43A2-A2C4-65FA7ED56D1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664172D-D9F8-4F90-9F86-DD376BC8C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DEA-43A2-A2C4-65FA7ED56D1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D488668-2D0C-4B89-AE90-BE5C78490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DEA-43A2-A2C4-65FA7ED56D1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B55647F-3180-4BC6-A337-9E3E25638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DEA-43A2-A2C4-65FA7ED56D1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27F8F94-7C75-407D-9998-D50B08B1F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DEA-43A2-A2C4-65FA7ED56D1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63DB3F3-5FE3-4232-A11E-ECE30FBEC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DEA-43A2-A2C4-65FA7ED56D1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630A1F8-84EF-4C55-B538-DC50429DE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DEA-43A2-A2C4-65FA7ED56D1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FDB8857-C43E-44E7-9FB7-30C53E843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DEA-43A2-A2C4-65FA7ED56D1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0A4575C-514B-491F-93FF-9121E8DD8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DEA-43A2-A2C4-65FA7ED56D1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C7F871F-F2BB-418C-99FA-4E03E4BF4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DEA-43A2-A2C4-65FA7ED56D1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A731F93-9F11-4E2E-BB16-CBEDD4EF9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DEA-43A2-A2C4-65FA7ED56D1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72CAA94-0390-445A-BB40-E18E03D68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DEA-43A2-A2C4-65FA7ED56D1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EEDC89F-ECE4-4A81-8F72-00B7DB74F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DEA-43A2-A2C4-65FA7ED56D1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D5C2125-8985-480D-9AE4-FC78D3F02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DEA-43A2-A2C4-65FA7ED56D1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6F42224-0E5A-4905-838B-62F3413EB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DEA-43A2-A2C4-65FA7ED56D1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3E8D0DC-E02B-4A3E-AA9F-4031259D8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DEA-43A2-A2C4-65FA7ED56D1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DE88173-CA80-4C26-A3D2-4CB76948E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DEA-43A2-A2C4-65FA7ED56D1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BAA1AAB-8FB6-4E62-842A-21DDA2EF1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DEA-43A2-A2C4-65FA7ED56D1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55B7692-FBFA-4BEE-AA44-DACB36CB54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DEA-43A2-A2C4-65FA7ED56D1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D3B9597-01DF-44E1-9E43-051241733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DEA-43A2-A2C4-65FA7ED56D1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8F7BF34-9928-452C-B5E7-9CE78DEC99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DEA-43A2-A2C4-65FA7ED56D1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D9CEE10-DC19-4ACA-914F-409F97C02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DEA-43A2-A2C4-65FA7ED56D1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98E2D44-4A9D-4379-9963-CEB3649CE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DEA-43A2-A2C4-65FA7ED56D1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8C800B4-6FF4-4D6A-8996-42AB28B35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DEA-43A2-A2C4-65FA7ED56D1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078FCD4-AED5-45CD-B721-966469FBC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DEA-43A2-A2C4-65FA7ED56D1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B190B82-5FC0-4406-A9B6-97375A0DE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DEA-43A2-A2C4-65FA7ED56D1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1848469-54B7-4171-A539-A46A776C6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DEA-43A2-A2C4-65FA7ED56D1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867A5A5-C2C5-4828-AAE5-0B5EFA03A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DEA-43A2-A2C4-65FA7ED56D1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C013BFD-DA30-470F-9CE8-310DF212E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DEA-43A2-A2C4-65FA7ED56D1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8D353BA-56E1-4B16-932C-C0E9AB90C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DEA-43A2-A2C4-65FA7ED56D1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851547E-BF7B-4968-9A3B-344D2486D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DEA-43A2-A2C4-65FA7ED56D1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8C6031D-7C0E-4918-882E-E393B55EC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DEA-43A2-A2C4-65FA7ED56D1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1F2227C-12EA-4161-AEE2-0C7F5E2B5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DEA-43A2-A2C4-65FA7ED56D1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8407F9E-4C30-4B86-8915-CA6774B8F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DEA-43A2-A2C4-65FA7ED56D1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D16E074-C9E4-4C49-B808-30E39D0C1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DEA-43A2-A2C4-65FA7ED56D1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53C4F71-6950-44E7-A79D-9FD588AA1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DEA-43A2-A2C4-65FA7ED56D1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37735EE-5F09-41C7-87D3-3A5AD2996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DEA-43A2-A2C4-65FA7ED56D1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E92F033-3604-431F-B711-CF7349F2C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DEA-43A2-A2C4-65FA7ED56D1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BF60D44-D0E0-4E03-A42A-F38E2C083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DEA-43A2-A2C4-65FA7ED56D1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5905631-672A-441E-8079-F13450870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DEA-43A2-A2C4-65FA7ED56D1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3C06A3E-98C2-4C51-B465-BA00A6166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DEA-43A2-A2C4-65FA7ED56D1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3BF9A02-FAA4-4A85-AE40-7C5C90685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DEA-43A2-A2C4-65FA7ED56D1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0D1086D-2F13-4832-BEE6-326CA492A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DEA-43A2-A2C4-65FA7ED56D1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4E31F5D-86EC-4C80-984A-0ED866C06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DEA-43A2-A2C4-65FA7ED56D1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BD6118A-AD0E-45F3-9CB4-BB9C43FDA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DEA-43A2-A2C4-65FA7ED56D1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D346983-9E7B-43D8-8709-9081C9A74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DEA-43A2-A2C4-65FA7ED56D1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2142278-252E-4DD2-B225-397C4B335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DEA-43A2-A2C4-65FA7ED56D1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ACFA508-4D82-4C62-9E3F-1B8BBC9FE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DEA-43A2-A2C4-65FA7ED56D1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D7FE745-3E54-4D8D-9BA8-1B987D10B0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DEA-43A2-A2C4-65FA7ED56D1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D2377E0-E875-42B8-9812-E55750725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DEA-43A2-A2C4-65FA7ED56D1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A84C562-6D4D-4439-87A5-25D0628BB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DEA-43A2-A2C4-65FA7ED56D1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34E5430-2448-4A58-9C7D-4E87D5C48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DEA-43A2-A2C4-65FA7ED56D1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CE7A0D7-19C0-44A1-BAFB-1D53E1F7A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DEA-43A2-A2C4-65FA7ED56D1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CB62CED-C4B4-4572-A0FC-02A0E62FC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DEA-43A2-A2C4-65FA7ED56D1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2F9AE46-557E-4C68-AE28-C0C80248A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DEA-43A2-A2C4-65FA7ED56D1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D886630-A755-4CDD-8B5F-1D7837AF5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DEA-43A2-A2C4-65FA7ED56D1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6BCD0AF-2FE6-424C-9877-B20E4CE6B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DEA-43A2-A2C4-65FA7ED56D1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8E036B7-3361-4B5F-810C-8578792B6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DEA-43A2-A2C4-65FA7ED56D1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7F8D7D6-0015-411A-856B-C11DD39E2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DEA-43A2-A2C4-65FA7ED56D1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E842F65-020C-4D29-AB7F-E57771642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DEA-43A2-A2C4-65FA7ED56D1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5A8FAE1-20F1-4F81-94C0-EC08FCEDB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DEA-43A2-A2C4-65FA7ED56D1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A0D822E-CB6C-4D78-BCD0-AD2C78E85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DEA-43A2-A2C4-65FA7ED56D1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B46B015-36F0-4CF7-81FB-5803EC6D0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DEA-43A2-A2C4-65FA7ED56D1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F8D5DD2-29DE-43C1-BAA0-699476831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DEA-43A2-A2C4-65FA7ED56D1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E155A5F-40DF-4992-849E-8C72BB38D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DEA-43A2-A2C4-65FA7ED56D1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3776FBF-AA96-4A4A-8E6B-78E368F52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DEA-43A2-A2C4-65FA7ED56D1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F62AE48-3F09-46A7-8F3D-52F194F43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DEA-43A2-A2C4-65FA7ED56D1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43A15E0-F410-4161-B7C1-3AF24AB66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DEA-43A2-A2C4-65FA7ED56D1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DEA-43A2-A2C4-65FA7ED56D1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DEA-43A2-A2C4-65FA7ED56D1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DEA-43A2-A2C4-65FA7ED56D1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DEA-43A2-A2C4-65FA7ED56D1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DEA-43A2-A2C4-65FA7ED56D1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DEA-43A2-A2C4-65FA7ED56D1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DEA-43A2-A2C4-65FA7ED56D1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DEA-43A2-A2C4-65FA7ED56D1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DEA-43A2-A2C4-65FA7ED56D1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DEA-43A2-A2C4-65FA7ED56D1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DEA-43A2-A2C4-65FA7ED56D1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DEA-43A2-A2C4-65FA7ED56D1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DEA-43A2-A2C4-65FA7ED56D1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DEA-43A2-A2C4-65FA7ED56D1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DEA-43A2-A2C4-65FA7ED56D1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DEA-43A2-A2C4-65FA7ED56D1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DEA-43A2-A2C4-65FA7ED56D1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DEA-43A2-A2C4-65FA7ED56D1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DEA-43A2-A2C4-65FA7ED56D1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DEA-43A2-A2C4-65FA7ED56D1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DEA-43A2-A2C4-65FA7ED56D1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DEA-43A2-A2C4-65FA7ED56D1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DEA-43A2-A2C4-65FA7ED56D1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DEA-43A2-A2C4-65FA7ED56D1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DEA-43A2-A2C4-65FA7ED56D1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DEA-43A2-A2C4-65FA7ED56D1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DEA-43A2-A2C4-65FA7ED56D1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DEA-43A2-A2C4-65FA7ED56D1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DEA-43A2-A2C4-65FA7ED56D1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DEA-43A2-A2C4-65FA7ED56D1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DEA-43A2-A2C4-65FA7ED56D1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DEA-43A2-A2C4-65FA7ED56D1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DEA-43A2-A2C4-65FA7ED56D1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DEA-43A2-A2C4-65FA7ED56D1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DEA-43A2-A2C4-65FA7ED56D1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DEA-43A2-A2C4-65FA7ED56D1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DEA-43A2-A2C4-65FA7ED56D1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DEA-43A2-A2C4-65FA7ED56D1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DEA-43A2-A2C4-65FA7ED56D1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DEA-43A2-A2C4-65FA7ED56D1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DEA-43A2-A2C4-65FA7ED56D1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DEA-43A2-A2C4-65FA7ED56D1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DEA-43A2-A2C4-65FA7ED56D1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DEA-43A2-A2C4-65FA7ED56D1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DEA-43A2-A2C4-65FA7ED56D1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DEA-43A2-A2C4-65FA7ED56D1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DEA-43A2-A2C4-65FA7ED56D1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DEA-43A2-A2C4-65FA7ED56D1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DEA-43A2-A2C4-65FA7ED56D1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DEA-43A2-A2C4-65FA7ED56D1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DEA-43A2-A2C4-65FA7ED56D1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DEA-43A2-A2C4-65FA7ED56D1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DEA-43A2-A2C4-65FA7ED56D1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DEA-43A2-A2C4-65FA7ED56D1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DEA-43A2-A2C4-65FA7ED56D1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DEA-43A2-A2C4-65FA7ED56D1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DEA-43A2-A2C4-65FA7ED56D1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DEA-43A2-A2C4-65FA7ED56D1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DEA-43A2-A2C4-65FA7ED56D1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DEA-43A2-A2C4-65FA7ED56D1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DEA-43A2-A2C4-65FA7ED56D1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DEA-43A2-A2C4-65FA7ED56D1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DEA-43A2-A2C4-65FA7ED56D1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DEA-43A2-A2C4-65FA7ED56D1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DEA-43A2-A2C4-65FA7ED56D1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DEA-43A2-A2C4-65FA7ED56D1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DEA-43A2-A2C4-65FA7ED56D1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DEA-43A2-A2C4-65FA7ED56D1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DEA-43A2-A2C4-65FA7ED56D1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DEA-43A2-A2C4-65FA7ED56D1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DEA-43A2-A2C4-65FA7ED56D1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DEA-43A2-A2C4-65FA7ED56D1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DEA-43A2-A2C4-65FA7ED56D1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90.870437622070313</c:v>
                </c:pt>
                <c:pt idx="1">
                  <c:v>95.401847839355469</c:v>
                </c:pt>
                <c:pt idx="2">
                  <c:v>98.461921691894531</c:v>
                </c:pt>
                <c:pt idx="3">
                  <c:v>100</c:v>
                </c:pt>
                <c:pt idx="4">
                  <c:v>99.838470458984375</c:v>
                </c:pt>
                <c:pt idx="5">
                  <c:v>97.609268188476563</c:v>
                </c:pt>
                <c:pt idx="6">
                  <c:v>92.90234375</c:v>
                </c:pt>
                <c:pt idx="7">
                  <c:v>86.094833374023438</c:v>
                </c:pt>
                <c:pt idx="8">
                  <c:v>78.2696533203125</c:v>
                </c:pt>
                <c:pt idx="9">
                  <c:v>69.685455322265625</c:v>
                </c:pt>
                <c:pt idx="10">
                  <c:v>62.091201782226563</c:v>
                </c:pt>
                <c:pt idx="11">
                  <c:v>57.106319427490234</c:v>
                </c:pt>
                <c:pt idx="12">
                  <c:v>54.559860229492188</c:v>
                </c:pt>
                <c:pt idx="13">
                  <c:v>53.767734527587891</c:v>
                </c:pt>
                <c:pt idx="14">
                  <c:v>54.390445709228516</c:v>
                </c:pt>
                <c:pt idx="15">
                  <c:v>56.211475372314453</c:v>
                </c:pt>
                <c:pt idx="16">
                  <c:v>58.618789672851563</c:v>
                </c:pt>
                <c:pt idx="17">
                  <c:v>60.905647277832031</c:v>
                </c:pt>
                <c:pt idx="18">
                  <c:v>63.438209533691406</c:v>
                </c:pt>
                <c:pt idx="19">
                  <c:v>66.614486694335938</c:v>
                </c:pt>
                <c:pt idx="20">
                  <c:v>68.976295471191406</c:v>
                </c:pt>
                <c:pt idx="21">
                  <c:v>68.566612243652344</c:v>
                </c:pt>
                <c:pt idx="22">
                  <c:v>67.205963134765625</c:v>
                </c:pt>
                <c:pt idx="23">
                  <c:v>67.518768310546875</c:v>
                </c:pt>
                <c:pt idx="24">
                  <c:v>67.699920654296875</c:v>
                </c:pt>
                <c:pt idx="25">
                  <c:v>63.583675384521484</c:v>
                </c:pt>
                <c:pt idx="26">
                  <c:v>55.448238372802734</c:v>
                </c:pt>
                <c:pt idx="27">
                  <c:v>49.074554443359375</c:v>
                </c:pt>
                <c:pt idx="28">
                  <c:v>46.76995849609375</c:v>
                </c:pt>
                <c:pt idx="29">
                  <c:v>44.039249420166016</c:v>
                </c:pt>
                <c:pt idx="30">
                  <c:v>35.909458160400391</c:v>
                </c:pt>
                <c:pt idx="31">
                  <c:v>25.526697158813477</c:v>
                </c:pt>
                <c:pt idx="32">
                  <c:v>17.858259201049805</c:v>
                </c:pt>
                <c:pt idx="33">
                  <c:v>14.341323852539063</c:v>
                </c:pt>
                <c:pt idx="34">
                  <c:v>12.929256439208984</c:v>
                </c:pt>
                <c:pt idx="35">
                  <c:v>12.330760955810547</c:v>
                </c:pt>
                <c:pt idx="36">
                  <c:v>11.932260513305664</c:v>
                </c:pt>
                <c:pt idx="37">
                  <c:v>11.487104415893555</c:v>
                </c:pt>
                <c:pt idx="38">
                  <c:v>11.028135299682617</c:v>
                </c:pt>
                <c:pt idx="39">
                  <c:v>10.54769229888916</c:v>
                </c:pt>
                <c:pt idx="40">
                  <c:v>10.125885963439941</c:v>
                </c:pt>
                <c:pt idx="41">
                  <c:v>9.7654438018798828</c:v>
                </c:pt>
                <c:pt idx="42">
                  <c:v>9.570521354675293</c:v>
                </c:pt>
                <c:pt idx="43">
                  <c:v>9.6420183181762695</c:v>
                </c:pt>
                <c:pt idx="44">
                  <c:v>9.8549613952636719</c:v>
                </c:pt>
                <c:pt idx="45">
                  <c:v>10.059831619262695</c:v>
                </c:pt>
                <c:pt idx="46">
                  <c:v>10.217889785766602</c:v>
                </c:pt>
                <c:pt idx="47">
                  <c:v>10.372963905334473</c:v>
                </c:pt>
                <c:pt idx="48">
                  <c:v>10.422277450561523</c:v>
                </c:pt>
                <c:pt idx="49">
                  <c:v>10.36740779876709</c:v>
                </c:pt>
                <c:pt idx="50">
                  <c:v>10.209632873535156</c:v>
                </c:pt>
                <c:pt idx="51">
                  <c:v>10.105549812316895</c:v>
                </c:pt>
                <c:pt idx="52">
                  <c:v>10.169685363769531</c:v>
                </c:pt>
                <c:pt idx="53">
                  <c:v>10.378080368041992</c:v>
                </c:pt>
                <c:pt idx="54">
                  <c:v>10.594234466552734</c:v>
                </c:pt>
                <c:pt idx="55">
                  <c:v>10.809337615966797</c:v>
                </c:pt>
                <c:pt idx="56">
                  <c:v>10.966586112976074</c:v>
                </c:pt>
                <c:pt idx="57">
                  <c:v>11.118547439575195</c:v>
                </c:pt>
                <c:pt idx="58">
                  <c:v>11.352353096008301</c:v>
                </c:pt>
                <c:pt idx="59">
                  <c:v>11.620491981506348</c:v>
                </c:pt>
                <c:pt idx="60">
                  <c:v>11.878200531005859</c:v>
                </c:pt>
                <c:pt idx="61">
                  <c:v>12.216999053955078</c:v>
                </c:pt>
                <c:pt idx="62">
                  <c:v>12.611363410949707</c:v>
                </c:pt>
                <c:pt idx="63">
                  <c:v>13.106514930725098</c:v>
                </c:pt>
                <c:pt idx="64">
                  <c:v>13.696455955505371</c:v>
                </c:pt>
                <c:pt idx="65">
                  <c:v>14.144908905029297</c:v>
                </c:pt>
                <c:pt idx="66">
                  <c:v>14.421148300170898</c:v>
                </c:pt>
                <c:pt idx="67">
                  <c:v>14.540239334106445</c:v>
                </c:pt>
                <c:pt idx="68">
                  <c:v>14.581324577331543</c:v>
                </c:pt>
                <c:pt idx="69">
                  <c:v>14.503261566162109</c:v>
                </c:pt>
                <c:pt idx="70">
                  <c:v>14.354142189025879</c:v>
                </c:pt>
                <c:pt idx="71">
                  <c:v>14.266813278198242</c:v>
                </c:pt>
                <c:pt idx="72">
                  <c:v>14.115306854248047</c:v>
                </c:pt>
                <c:pt idx="73">
                  <c:v>13.854798316955566</c:v>
                </c:pt>
                <c:pt idx="74">
                  <c:v>13.442811965942383</c:v>
                </c:pt>
                <c:pt idx="75">
                  <c:v>12.880895614624023</c:v>
                </c:pt>
                <c:pt idx="76">
                  <c:v>12.160693168640137</c:v>
                </c:pt>
                <c:pt idx="77">
                  <c:v>11.337700843811035</c:v>
                </c:pt>
                <c:pt idx="78">
                  <c:v>10.564745903015137</c:v>
                </c:pt>
                <c:pt idx="79">
                  <c:v>9.7695226669311523</c:v>
                </c:pt>
                <c:pt idx="80">
                  <c:v>9.0141334533691406</c:v>
                </c:pt>
                <c:pt idx="81">
                  <c:v>8.403813362121582</c:v>
                </c:pt>
                <c:pt idx="82">
                  <c:v>7.7733979225158691</c:v>
                </c:pt>
                <c:pt idx="83">
                  <c:v>7.2255792617797852</c:v>
                </c:pt>
                <c:pt idx="84">
                  <c:v>6.7066950798034668</c:v>
                </c:pt>
                <c:pt idx="85">
                  <c:v>6.1354703903198242</c:v>
                </c:pt>
                <c:pt idx="86">
                  <c:v>5.6598172187805176</c:v>
                </c:pt>
                <c:pt idx="87">
                  <c:v>5.2215394973754883</c:v>
                </c:pt>
                <c:pt idx="88">
                  <c:v>4.7067904472351074</c:v>
                </c:pt>
                <c:pt idx="89">
                  <c:v>4.2756185531616211</c:v>
                </c:pt>
                <c:pt idx="90">
                  <c:v>3.9472372531890869</c:v>
                </c:pt>
                <c:pt idx="91">
                  <c:v>3.5466907024383545</c:v>
                </c:pt>
                <c:pt idx="92">
                  <c:v>3.1009237766265869</c:v>
                </c:pt>
                <c:pt idx="93">
                  <c:v>2.8361949920654297</c:v>
                </c:pt>
                <c:pt idx="94">
                  <c:v>2.6460046768188477</c:v>
                </c:pt>
                <c:pt idx="95">
                  <c:v>2.4750707149505615</c:v>
                </c:pt>
                <c:pt idx="96">
                  <c:v>2.3720386028289795</c:v>
                </c:pt>
                <c:pt idx="97">
                  <c:v>2.2870547771453857</c:v>
                </c:pt>
                <c:pt idx="98">
                  <c:v>2.180938720703125</c:v>
                </c:pt>
                <c:pt idx="99">
                  <c:v>2.1197588443756104</c:v>
                </c:pt>
                <c:pt idx="100">
                  <c:v>2.1903891563415527</c:v>
                </c:pt>
                <c:pt idx="101">
                  <c:v>2.1459929943084717</c:v>
                </c:pt>
                <c:pt idx="102">
                  <c:v>2</c:v>
                </c:pt>
                <c:pt idx="103">
                  <c:v>2.0041069984436035</c:v>
                </c:pt>
                <c:pt idx="104">
                  <c:v>2.1533260345458984</c:v>
                </c:pt>
                <c:pt idx="105">
                  <c:v>2.2268128395080566</c:v>
                </c:pt>
                <c:pt idx="106">
                  <c:v>2.1334869861602783</c:v>
                </c:pt>
                <c:pt idx="107">
                  <c:v>2.0150783061981201</c:v>
                </c:pt>
                <c:pt idx="108">
                  <c:v>2.0860638618469238</c:v>
                </c:pt>
                <c:pt idx="109">
                  <c:v>2.194411039352417</c:v>
                </c:pt>
                <c:pt idx="110">
                  <c:v>2.1973812580108643</c:v>
                </c:pt>
                <c:pt idx="111">
                  <c:v>2.2837009429931641</c:v>
                </c:pt>
                <c:pt idx="112">
                  <c:v>2.3113987445831299</c:v>
                </c:pt>
                <c:pt idx="113">
                  <c:v>2.3383719921112061</c:v>
                </c:pt>
                <c:pt idx="114">
                  <c:v>2.4681499004364014</c:v>
                </c:pt>
                <c:pt idx="115">
                  <c:v>2.4351227283477783</c:v>
                </c:pt>
                <c:pt idx="116">
                  <c:v>2.3231799602508545</c:v>
                </c:pt>
                <c:pt idx="117">
                  <c:v>2.3905134201049805</c:v>
                </c:pt>
                <c:pt idx="118">
                  <c:v>2.4486093521118164</c:v>
                </c:pt>
                <c:pt idx="119">
                  <c:v>2.4982635974884033</c:v>
                </c:pt>
                <c:pt idx="120">
                  <c:v>2.5426597595214844</c:v>
                </c:pt>
                <c:pt idx="121">
                  <c:v>2.5025980472564697</c:v>
                </c:pt>
                <c:pt idx="122">
                  <c:v>2.4953076839447021</c:v>
                </c:pt>
                <c:pt idx="123">
                  <c:v>2.3920764923095703</c:v>
                </c:pt>
                <c:pt idx="124">
                  <c:v>2.4263544082641602</c:v>
                </c:pt>
                <c:pt idx="125">
                  <c:v>2.5683965682983398</c:v>
                </c:pt>
                <c:pt idx="126">
                  <c:v>2.5497372150421143</c:v>
                </c:pt>
                <c:pt idx="127">
                  <c:v>2.5907936096191406</c:v>
                </c:pt>
                <c:pt idx="128">
                  <c:v>2.6460757255554199</c:v>
                </c:pt>
                <c:pt idx="129">
                  <c:v>2.6300880908966064</c:v>
                </c:pt>
                <c:pt idx="130">
                  <c:v>2.6039817333221436</c:v>
                </c:pt>
                <c:pt idx="131">
                  <c:v>2.5730011463165283</c:v>
                </c:pt>
                <c:pt idx="132">
                  <c:v>2.49263596534729</c:v>
                </c:pt>
                <c:pt idx="133">
                  <c:v>2.5327119827270508</c:v>
                </c:pt>
                <c:pt idx="134">
                  <c:v>2.5591449737548828</c:v>
                </c:pt>
                <c:pt idx="135">
                  <c:v>2.5225508213043213</c:v>
                </c:pt>
                <c:pt idx="136">
                  <c:v>2.4393150806427002</c:v>
                </c:pt>
                <c:pt idx="137">
                  <c:v>2.49155592918396</c:v>
                </c:pt>
                <c:pt idx="138">
                  <c:v>2.6453652381896973</c:v>
                </c:pt>
                <c:pt idx="139">
                  <c:v>2.5950286388397217</c:v>
                </c:pt>
                <c:pt idx="140">
                  <c:v>2.6318645477294922</c:v>
                </c:pt>
                <c:pt idx="141">
                  <c:v>2.524057149887085</c:v>
                </c:pt>
                <c:pt idx="142">
                  <c:v>2.5669329166412354</c:v>
                </c:pt>
                <c:pt idx="143">
                  <c:v>2.6697518825531006</c:v>
                </c:pt>
                <c:pt idx="144">
                  <c:v>2.5481455326080322</c:v>
                </c:pt>
                <c:pt idx="145">
                  <c:v>2.5789413452148438</c:v>
                </c:pt>
                <c:pt idx="146">
                  <c:v>2.5648722648620605</c:v>
                </c:pt>
                <c:pt idx="147">
                  <c:v>2.5984535217285156</c:v>
                </c:pt>
                <c:pt idx="148">
                  <c:v>2.6234798431396484</c:v>
                </c:pt>
                <c:pt idx="149">
                  <c:v>2.5715231895446777</c:v>
                </c:pt>
                <c:pt idx="150">
                  <c:v>2.4541800022125244</c:v>
                </c:pt>
                <c:pt idx="151">
                  <c:v>2.5051419734954834</c:v>
                </c:pt>
                <c:pt idx="152">
                  <c:v>2.7277483940124512</c:v>
                </c:pt>
                <c:pt idx="153">
                  <c:v>2.7920262813568115</c:v>
                </c:pt>
                <c:pt idx="154">
                  <c:v>2.7716898918151855</c:v>
                </c:pt>
                <c:pt idx="155">
                  <c:v>2.7111637592315674</c:v>
                </c:pt>
                <c:pt idx="156">
                  <c:v>2.6151235103607178</c:v>
                </c:pt>
                <c:pt idx="157">
                  <c:v>2.5691924095153809</c:v>
                </c:pt>
                <c:pt idx="158">
                  <c:v>2.5533609390258789</c:v>
                </c:pt>
                <c:pt idx="159">
                  <c:v>2.6939680576324463</c:v>
                </c:pt>
                <c:pt idx="160">
                  <c:v>2.8171944618225098</c:v>
                </c:pt>
                <c:pt idx="161">
                  <c:v>2.801945686340332</c:v>
                </c:pt>
                <c:pt idx="162">
                  <c:v>2.8153612613677979</c:v>
                </c:pt>
                <c:pt idx="163">
                  <c:v>2.8787012100219727</c:v>
                </c:pt>
                <c:pt idx="164">
                  <c:v>2.8429596424102783</c:v>
                </c:pt>
                <c:pt idx="165">
                  <c:v>2.7175588607788086</c:v>
                </c:pt>
                <c:pt idx="166">
                  <c:v>2.7877485752105713</c:v>
                </c:pt>
                <c:pt idx="167">
                  <c:v>2.8801648616790771</c:v>
                </c:pt>
                <c:pt idx="168">
                  <c:v>2.8304963111877441</c:v>
                </c:pt>
                <c:pt idx="169">
                  <c:v>2.6769711971282959</c:v>
                </c:pt>
                <c:pt idx="170">
                  <c:v>2.5921154022216797</c:v>
                </c:pt>
                <c:pt idx="171">
                  <c:v>2.6876866817474365</c:v>
                </c:pt>
                <c:pt idx="172">
                  <c:v>2.7515523433685303</c:v>
                </c:pt>
                <c:pt idx="173">
                  <c:v>2.6395955085754395</c:v>
                </c:pt>
                <c:pt idx="174">
                  <c:v>2.8442811965942383</c:v>
                </c:pt>
                <c:pt idx="175">
                  <c:v>3.0066742897033691</c:v>
                </c:pt>
                <c:pt idx="176">
                  <c:v>2.7337882518768311</c:v>
                </c:pt>
                <c:pt idx="177">
                  <c:v>2.5887472629547119</c:v>
                </c:pt>
                <c:pt idx="178">
                  <c:v>2.643190860748291</c:v>
                </c:pt>
                <c:pt idx="179">
                  <c:v>2.5574395656585693</c:v>
                </c:pt>
                <c:pt idx="180">
                  <c:v>2.5609357357025146</c:v>
                </c:pt>
                <c:pt idx="181">
                  <c:v>2.5933091640472412</c:v>
                </c:pt>
                <c:pt idx="182">
                  <c:v>2.5564305782318115</c:v>
                </c:pt>
                <c:pt idx="183">
                  <c:v>2.8261902332305908</c:v>
                </c:pt>
                <c:pt idx="184">
                  <c:v>2.9185070991516113</c:v>
                </c:pt>
                <c:pt idx="185">
                  <c:v>2.7194774150848389</c:v>
                </c:pt>
                <c:pt idx="186">
                  <c:v>2.6536645889282227</c:v>
                </c:pt>
                <c:pt idx="187">
                  <c:v>2.5720345973968506</c:v>
                </c:pt>
                <c:pt idx="188">
                  <c:v>2.6064262390136719</c:v>
                </c:pt>
                <c:pt idx="189">
                  <c:v>2.7145459651947021</c:v>
                </c:pt>
                <c:pt idx="190">
                  <c:v>2.6938259601593018</c:v>
                </c:pt>
                <c:pt idx="191">
                  <c:v>2.7427270412445068</c:v>
                </c:pt>
                <c:pt idx="192">
                  <c:v>2.7042000293731689</c:v>
                </c:pt>
                <c:pt idx="193">
                  <c:v>2.7315001487731934</c:v>
                </c:pt>
                <c:pt idx="194">
                  <c:v>2.8050436973571777</c:v>
                </c:pt>
                <c:pt idx="195">
                  <c:v>2.7906193733215332</c:v>
                </c:pt>
                <c:pt idx="196">
                  <c:v>2.7956359386444092</c:v>
                </c:pt>
                <c:pt idx="197">
                  <c:v>2.7606191635131836</c:v>
                </c:pt>
                <c:pt idx="198">
                  <c:v>2.6878855228424072</c:v>
                </c:pt>
                <c:pt idx="199">
                  <c:v>2.7209267616271973</c:v>
                </c:pt>
                <c:pt idx="200">
                  <c:v>2.6211063861846924</c:v>
                </c:pt>
                <c:pt idx="201">
                  <c:v>2.6102347373962402</c:v>
                </c:pt>
                <c:pt idx="202">
                  <c:v>2.6644368171691895</c:v>
                </c:pt>
                <c:pt idx="203">
                  <c:v>2.6507086753845215</c:v>
                </c:pt>
                <c:pt idx="204">
                  <c:v>2.6384158134460449</c:v>
                </c:pt>
                <c:pt idx="205">
                  <c:v>2.644512414932251</c:v>
                </c:pt>
                <c:pt idx="206">
                  <c:v>2.7298941612243652</c:v>
                </c:pt>
                <c:pt idx="207">
                  <c:v>2.6743705272674561</c:v>
                </c:pt>
                <c:pt idx="208">
                  <c:v>2.5932381153106689</c:v>
                </c:pt>
                <c:pt idx="209">
                  <c:v>2.6517319679260254</c:v>
                </c:pt>
                <c:pt idx="210">
                  <c:v>2.6798133850097656</c:v>
                </c:pt>
                <c:pt idx="211">
                  <c:v>2.6644368171691895</c:v>
                </c:pt>
                <c:pt idx="212">
                  <c:v>2.7018551826477051</c:v>
                </c:pt>
                <c:pt idx="213">
                  <c:v>2.6169993877410889</c:v>
                </c:pt>
                <c:pt idx="214">
                  <c:v>2.5840859413146973</c:v>
                </c:pt>
                <c:pt idx="215">
                  <c:v>2.7124712467193604</c:v>
                </c:pt>
                <c:pt idx="216">
                  <c:v>2.6429920196533203</c:v>
                </c:pt>
                <c:pt idx="217">
                  <c:v>2.70131516456604</c:v>
                </c:pt>
                <c:pt idx="218">
                  <c:v>2.6315376758575439</c:v>
                </c:pt>
                <c:pt idx="219">
                  <c:v>2.6782360076904297</c:v>
                </c:pt>
                <c:pt idx="220">
                  <c:v>2.8377866744995117</c:v>
                </c:pt>
                <c:pt idx="221">
                  <c:v>2.9578299522399902</c:v>
                </c:pt>
                <c:pt idx="222">
                  <c:v>2.7674264907836914</c:v>
                </c:pt>
                <c:pt idx="223">
                  <c:v>2.6770138740539551</c:v>
                </c:pt>
                <c:pt idx="224">
                  <c:v>2.8255648612976074</c:v>
                </c:pt>
                <c:pt idx="225">
                  <c:v>3.0068020820617676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PeakLabels!$T$2:$T$300</c15:f>
                <c15:dlblRangeCache>
                  <c:ptCount val="299"/>
                  <c:pt idx="3">
                    <c:v>196</c:v>
                  </c:pt>
                  <c:pt idx="20">
                    <c:v>230</c:v>
                  </c:pt>
                  <c:pt idx="38">
                    <c:v>268s</c:v>
                  </c:pt>
                  <c:pt idx="48">
                    <c:v>286</c:v>
                  </c:pt>
                  <c:pt idx="56">
                    <c:v>304s</c:v>
                  </c:pt>
                  <c:pt idx="68">
                    <c:v>326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6C0-42B5-B676-D1C2A141064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CAAC7E6-DE51-4C8C-B8CA-A6067FC9E84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6C0-42B5-B676-D1C2A141064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F2FC964-1D6A-49A0-AE6F-733E9DCAC4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6C0-42B5-B676-D1C2A141064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BFFB85C-C223-4BAF-86D9-1F1D1906577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6C0-42B5-B676-D1C2A141064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435AD0C-7A53-40EC-9AAA-EC70674C82D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6C0-42B5-B676-D1C2A141064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2AA68A0-B30A-4D1E-A8A6-BEFF87B053C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6C0-42B5-B676-D1C2A14106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6C0-42B5-B676-D1C2A1410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3024"/>
        <c:axId val="1568395920"/>
      </c:scatterChart>
      <c:valAx>
        <c:axId val="156926302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5920"/>
        <c:crossesAt val="0"/>
        <c:crossBetween val="midCat"/>
        <c:majorUnit val="100"/>
      </c:valAx>
      <c:valAx>
        <c:axId val="1568395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302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46656AF-B0D0-46E5-BE76-58404B1387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48F-47B4-90BD-40DF9DE9D65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B5E0FAC-FF08-463B-93CE-9638247081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48F-47B4-90BD-40DF9DE9D65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DB00434-C5F8-42D6-A052-455974091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48F-47B4-90BD-40DF9DE9D65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1B341DB-D690-43B8-8B3F-163124046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48F-47B4-90BD-40DF9DE9D65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0E0C019-8DBA-49B9-9B78-4E6E4A4B9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48F-47B4-90BD-40DF9DE9D65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5394C81-DA79-415C-A384-CEDED4F86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48F-47B4-90BD-40DF9DE9D65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3291273-04D4-436C-B6C2-961970E0DA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48F-47B4-90BD-40DF9DE9D65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C7F9A98-6990-45B4-8923-A0225B6201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48F-47B4-90BD-40DF9DE9D65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4CEB05A-E298-41C5-803C-DACB84601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48F-47B4-90BD-40DF9DE9D65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FB23C6D-59E2-44B0-833B-675578B87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48F-47B4-90BD-40DF9DE9D65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7980270-095F-4F48-8B2B-E267DDFBA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48F-47B4-90BD-40DF9DE9D65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1084C6D-AD25-4D4F-B4A3-ED4C924ED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48F-47B4-90BD-40DF9DE9D65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47BF844-A448-4452-923E-0C66C6045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48F-47B4-90BD-40DF9DE9D65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D63E774-D5AD-4C26-943A-EBAFF98AA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48F-47B4-90BD-40DF9DE9D65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0478257-A225-4059-8766-E550AE4A5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48F-47B4-90BD-40DF9DE9D65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CA1588A-60D8-4666-8B79-3E37C6B556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48F-47B4-90BD-40DF9DE9D65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9A05132-CDBD-49B1-9EE2-5C640C8FF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48F-47B4-90BD-40DF9DE9D65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2621D2E-FED7-4FF8-8DF4-FFB7F6537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48F-47B4-90BD-40DF9DE9D65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FCE58D1-808C-41EB-9E24-7D14DFE65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48F-47B4-90BD-40DF9DE9D65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AACCA1E-29F6-406B-90BF-B61F2CA24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48F-47B4-90BD-40DF9DE9D65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46B1605-23AB-4EDA-A82D-AA466BE7E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48F-47B4-90BD-40DF9DE9D65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65553B3-4E45-40E5-803E-6CB8786CB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48F-47B4-90BD-40DF9DE9D65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248B90E-34F7-4949-90DD-9A608CA1E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48F-47B4-90BD-40DF9DE9D65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E8B0964-DBA9-4013-AEFA-D36ABBD0F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48F-47B4-90BD-40DF9DE9D65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29B32AB-A000-43CA-9D65-AF4F47BFB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48F-47B4-90BD-40DF9DE9D65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0910095-C978-4F74-B3FE-0E3B4C292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48F-47B4-90BD-40DF9DE9D65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0FC9656-EB49-4964-873C-1A0414C33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48F-47B4-90BD-40DF9DE9D65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FC692EE-0812-403E-A427-EF641BC74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48F-47B4-90BD-40DF9DE9D65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8FC0670-F3AA-42A6-8FE2-D07BFCC176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48F-47B4-90BD-40DF9DE9D65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5099EE6-30A8-4EFA-9FE0-D98D70318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48F-47B4-90BD-40DF9DE9D65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56A5058-B3BE-4B5C-A276-5DA3986D5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48F-47B4-90BD-40DF9DE9D65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437C73F-2927-4F99-B4AE-94606DF34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48F-47B4-90BD-40DF9DE9D65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A977044-6CE5-45FE-BB24-3F3CD05CB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48F-47B4-90BD-40DF9DE9D65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4BAB9BE-B57C-4B1D-8AEE-D61818982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48F-47B4-90BD-40DF9DE9D65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BAD758D-17E3-4CA7-8EF8-F92AB95DF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48F-47B4-90BD-40DF9DE9D65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9A64C32-DE8A-49DC-BD37-E9CB1C3DE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48F-47B4-90BD-40DF9DE9D65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2A22779-D70F-4407-83C3-03D10B65B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48F-47B4-90BD-40DF9DE9D65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9017FF4-402A-45DE-8EDC-408387534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48F-47B4-90BD-40DF9DE9D65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E0F6D4A-C79A-4A08-804A-CC08C2E4E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48F-47B4-90BD-40DF9DE9D65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328B27F-2EC3-416B-AFAD-0B34C97DC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48F-47B4-90BD-40DF9DE9D65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626F671-A995-4580-98C1-77A8EF494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48F-47B4-90BD-40DF9DE9D65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3FC3F0F-C1BC-4189-9A7D-3FAE321E8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48F-47B4-90BD-40DF9DE9D65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F06393D-79D1-4374-B45D-3CE8F45F9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48F-47B4-90BD-40DF9DE9D65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2CA6E12-2F71-407E-9706-6DA106C86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48F-47B4-90BD-40DF9DE9D65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1C8DE88-4A2B-4CCD-9DCF-FE88D3497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48F-47B4-90BD-40DF9DE9D65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886462E-8EB9-49C2-B325-4A58380A2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48F-47B4-90BD-40DF9DE9D65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7565C32-39FB-4301-98CA-8F5DD5141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48F-47B4-90BD-40DF9DE9D65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D06A995-2802-4177-82EB-E6FB920AE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48F-47B4-90BD-40DF9DE9D65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95FCA39-4E59-4D64-9452-23CB6F109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48F-47B4-90BD-40DF9DE9D65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58C59C1-F723-4772-B9C0-F3C8C5EC0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48F-47B4-90BD-40DF9DE9D65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E65086A-56F0-43AD-B3A1-E70E0D8B6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48F-47B4-90BD-40DF9DE9D65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032DBBB-D586-4E8E-AF13-1ACF19BB1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48F-47B4-90BD-40DF9DE9D65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BD21517-4DA3-480C-9495-AA4AFAAC4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48F-47B4-90BD-40DF9DE9D65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6186078-0F50-48A0-85BA-48F5172BB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48F-47B4-90BD-40DF9DE9D65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5E16711-6C9A-47C6-AFF7-488559975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48F-47B4-90BD-40DF9DE9D65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18C7E49-D25F-40CA-A7B7-7ED86848B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48F-47B4-90BD-40DF9DE9D65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4AE77B0-2B13-493A-AACF-BC5A8945C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48F-47B4-90BD-40DF9DE9D65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4CEFC3E-03EC-4FF5-BB71-647F2EC14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48F-47B4-90BD-40DF9DE9D65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D02FB47-8C51-4DB4-BAE1-5CFCBBDD0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48F-47B4-90BD-40DF9DE9D65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EE7328F-CFD2-4BF9-BB4D-688ADDC18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48F-47B4-90BD-40DF9DE9D65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2E72795-3F6F-4329-9304-409418362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48F-47B4-90BD-40DF9DE9D65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6FC84D4-55FF-4776-8579-9A130DAA0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48F-47B4-90BD-40DF9DE9D65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DF01E4A-576F-49CD-84C0-CC78BDFD2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48F-47B4-90BD-40DF9DE9D65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A353D09-D24E-46EC-BA47-D378862C5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48F-47B4-90BD-40DF9DE9D65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7C60DD5-960D-4202-AEA4-04F671B12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48F-47B4-90BD-40DF9DE9D65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40D5AFC-B9B7-481E-AE50-C227A06C4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48F-47B4-90BD-40DF9DE9D65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F19D7E6-CC22-4295-9F4C-EB3CE4780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48F-47B4-90BD-40DF9DE9D65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F104301-02AA-4160-A738-CBC515F24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48F-47B4-90BD-40DF9DE9D65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F2B0F4E-4E7C-4776-926E-8A6019CBA1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48F-47B4-90BD-40DF9DE9D65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3AD3832-D347-4D1F-B913-B469F36C7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48F-47B4-90BD-40DF9DE9D65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9FD73C1-9C17-483B-AE5D-3B46DEB1B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48F-47B4-90BD-40DF9DE9D65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8A3A2D6-4945-4380-8E44-F959C7B98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48F-47B4-90BD-40DF9DE9D65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8B61354-FF49-49F4-B7DA-2F06DA2CD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48F-47B4-90BD-40DF9DE9D65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6FD8FDB-745B-42B4-AD7D-09E25C9BB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48F-47B4-90BD-40DF9DE9D65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1BECF7F-DCEC-424F-AE3D-5703BD9D7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48F-47B4-90BD-40DF9DE9D65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8238089-0A79-4F75-BFD0-119A9B697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48F-47B4-90BD-40DF9DE9D65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DB6A3D2-5A83-4E95-8328-9F8EE292E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48F-47B4-90BD-40DF9DE9D65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F92452E-833E-41C4-B072-17FB330E5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48F-47B4-90BD-40DF9DE9D65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68A24D2-12DD-4507-9B4A-7CA463636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48F-47B4-90BD-40DF9DE9D65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FCC485E-819F-44A3-8403-5F053532D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48F-47B4-90BD-40DF9DE9D65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CCD867B-003B-47A0-AF25-D25EE3B0A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48F-47B4-90BD-40DF9DE9D65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B7526C4-A7AD-40D8-B05E-0CC001C59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48F-47B4-90BD-40DF9DE9D65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E6C7FEE-D4DB-41BD-B221-EE4AC3FB1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48F-47B4-90BD-40DF9DE9D65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4713CDA-3B92-4630-9108-DD1061065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48F-47B4-90BD-40DF9DE9D65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B4EFE1A-C002-4F56-B006-D6E385AF7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48F-47B4-90BD-40DF9DE9D65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3517172-9904-42E7-BD5C-18DBD88AF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48F-47B4-90BD-40DF9DE9D65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7C42526-B52B-4101-82CF-5AE385254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48F-47B4-90BD-40DF9DE9D65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D31830E-3D60-452A-A55F-04F1D1423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48F-47B4-90BD-40DF9DE9D65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226D9D4-D77E-4B67-8B36-23F2BCB98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48F-47B4-90BD-40DF9DE9D65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EDDB5E0-3BBA-4CB6-8F32-797F7D3B9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48F-47B4-90BD-40DF9DE9D65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999AE0D-F918-449E-9F20-BC3E5A2581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48F-47B4-90BD-40DF9DE9D65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6F55F07-358D-46F6-AB63-F4897469F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48F-47B4-90BD-40DF9DE9D65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0F638CB-7BCC-4F07-85D5-25C144B6B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48F-47B4-90BD-40DF9DE9D65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3120B89-B63C-4677-A749-28809690F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48F-47B4-90BD-40DF9DE9D65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6684E22-276E-450C-A6D6-7AC45DB49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48F-47B4-90BD-40DF9DE9D65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33C2303-CA7D-40AB-939B-E73567536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48F-47B4-90BD-40DF9DE9D65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73FA9B4-251A-40BC-846A-A491E87C1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48F-47B4-90BD-40DF9DE9D65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D465BE9-FFC5-4B46-8CB0-BCF7F20AE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48F-47B4-90BD-40DF9DE9D65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69991CF-E992-44F0-824F-95F4B4538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48F-47B4-90BD-40DF9DE9D65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8078E5E-6C5A-44C4-9EC2-5C952C1CC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48F-47B4-90BD-40DF9DE9D65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849CA09-75EA-45A3-9863-A1B84606A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48F-47B4-90BD-40DF9DE9D65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6243B5D-E68F-49DE-9FCD-CD0E70D98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48F-47B4-90BD-40DF9DE9D65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A6D2D45-C7AA-417B-AECC-B19C72094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48F-47B4-90BD-40DF9DE9D65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09FC218-4EA1-40A9-A23E-B68B6D2E0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48F-47B4-90BD-40DF9DE9D65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7DD6F52-686E-403A-9F4E-E1DDD24FD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48F-47B4-90BD-40DF9DE9D65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21A2FFF-B9DE-4EC3-B60B-8A39F31B1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48F-47B4-90BD-40DF9DE9D65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EF851A4-03B6-4025-8C99-6545B2119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48F-47B4-90BD-40DF9DE9D65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931D942-62D2-4CD6-A1EF-AD1657504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48F-47B4-90BD-40DF9DE9D65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037A1EA-9B57-479F-B3D2-5DAD096FD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48F-47B4-90BD-40DF9DE9D65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40E6197-1733-4480-95C0-F2AA3542E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48F-47B4-90BD-40DF9DE9D65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C6325B2-CB18-4074-836F-A6999653F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48F-47B4-90BD-40DF9DE9D65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9737BD5-FF51-468F-9719-D05F1D56D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48F-47B4-90BD-40DF9DE9D65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950270F-522D-478B-8A81-0BF9AE68E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48F-47B4-90BD-40DF9DE9D65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73D2222-6641-4E07-96F7-3AB0A9D44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48F-47B4-90BD-40DF9DE9D65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6E1AF2D-5A2E-42D5-BF19-86286CFB2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48F-47B4-90BD-40DF9DE9D65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49DCFA0-2580-4867-987F-10097C9A5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48F-47B4-90BD-40DF9DE9D65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9100848-6513-402C-B7C7-DFC520CD3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48F-47B4-90BD-40DF9DE9D65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4F1C219-552F-4CE3-A43C-10356DCE7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48F-47B4-90BD-40DF9DE9D65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19CDD59-D6E9-4F7F-B10F-55A6BB1B4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48F-47B4-90BD-40DF9DE9D65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58A02E8-2A56-41C7-AB39-116445853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48F-47B4-90BD-40DF9DE9D65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FB9127F-877F-44B2-B4FC-569BA4E43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48F-47B4-90BD-40DF9DE9D65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F0FF78F-D5FF-4BB2-9F18-2D474351F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48F-47B4-90BD-40DF9DE9D65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801D818-DF35-4B1C-9F31-EEABEABE7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48F-47B4-90BD-40DF9DE9D65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939E2BF-93FB-4C20-8598-EFAE4DBC1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48F-47B4-90BD-40DF9DE9D65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2AC1352-065E-4746-91DD-3066ABDA7F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48F-47B4-90BD-40DF9DE9D65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C23B0F1-504E-48C9-9716-03230B9DC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48F-47B4-90BD-40DF9DE9D65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026D497-B9F8-485C-8A2D-5DBECFE32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48F-47B4-90BD-40DF9DE9D65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68D5722-06DA-4F9D-BD9F-AB60A0FA4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48F-47B4-90BD-40DF9DE9D65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C3AC593-9D1B-4685-B159-BD3B21EFF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48F-47B4-90BD-40DF9DE9D65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E199991-AEAC-4D4B-A7AB-7EB785ACF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48F-47B4-90BD-40DF9DE9D65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D13466D-1C29-4F90-92DE-7C0740E98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48F-47B4-90BD-40DF9DE9D65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13891DE-6645-4E74-AA71-9AFC84269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48F-47B4-90BD-40DF9DE9D65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B9436AD-2577-4766-A82D-E2775199A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48F-47B4-90BD-40DF9DE9D65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DCEF75F-7232-4BCC-99C9-64E6814BE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48F-47B4-90BD-40DF9DE9D65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B6E1A9E-673A-41D0-9B15-7844F424F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48F-47B4-90BD-40DF9DE9D65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31C95BD-03F3-4595-98E6-129BFEFB3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48F-47B4-90BD-40DF9DE9D65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C5F327E-BC72-4DBA-AA82-A1BC90EF6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48F-47B4-90BD-40DF9DE9D65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C752657-22E2-4F7D-8A40-76F5C9C8B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48F-47B4-90BD-40DF9DE9D65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04ACBBA-8790-4EDF-BC49-6120A205B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48F-47B4-90BD-40DF9DE9D65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79AF177-8888-48A7-9D8A-D9C3A3136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48F-47B4-90BD-40DF9DE9D65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788E873-7F03-4CB3-8192-6CCE72815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48F-47B4-90BD-40DF9DE9D65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DE2AF34-AF57-4B6D-8931-370728B32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48F-47B4-90BD-40DF9DE9D65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068824E-DC9B-4166-B41B-9721FF1F9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48F-47B4-90BD-40DF9DE9D65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C4D184A-6C62-44EC-8050-00C0C5C16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48F-47B4-90BD-40DF9DE9D65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9E95BCF-50D3-4515-9391-78890AFBA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48F-47B4-90BD-40DF9DE9D65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02F3735-33E7-4A71-909D-38B478454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48F-47B4-90BD-40DF9DE9D65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EF1073E-EE26-465D-AD79-3DA98EC8A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48F-47B4-90BD-40DF9DE9D65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A1DCF1C-81EF-47B8-A341-5E829DF12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48F-47B4-90BD-40DF9DE9D65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11FF4F3-D628-4C91-AEF4-9BA42B605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48F-47B4-90BD-40DF9DE9D65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661B7DA-56BC-4BF0-8733-77719B5E5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48F-47B4-90BD-40DF9DE9D65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DBFFFCD-9EDD-44D2-BF9D-BAC0AEBC7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48F-47B4-90BD-40DF9DE9D65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B1FDB71-A16D-4C04-8A3F-35921E1B9A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48F-47B4-90BD-40DF9DE9D65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930CD07-88E7-4BD7-B3F8-41B79C7C4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48F-47B4-90BD-40DF9DE9D65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AAEDFCA-051E-4596-B9E9-95A5BE16E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48F-47B4-90BD-40DF9DE9D65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2323320-BECC-4288-B4B5-466FB1929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48F-47B4-90BD-40DF9DE9D65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DDB4A2E-34B2-4DBF-8E10-DB916F334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48F-47B4-90BD-40DF9DE9D65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D7E2BF1-E7DF-4AED-93D2-15BCF647B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48F-47B4-90BD-40DF9DE9D65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596910D-ABCC-40A2-8CA8-8F7C58F0B9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48F-47B4-90BD-40DF9DE9D65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9E95D15-8CBF-4FC2-B729-723D9D540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48F-47B4-90BD-40DF9DE9D65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C197220-ADC6-4A82-9735-0C3451E4E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48F-47B4-90BD-40DF9DE9D65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DCD8EFD-1F03-4908-A694-C77AB411D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48F-47B4-90BD-40DF9DE9D65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8E93031-7E96-4A2E-B84A-7CFE6394A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48F-47B4-90BD-40DF9DE9D65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AFACB07-292F-41ED-95A7-773C91AD2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48F-47B4-90BD-40DF9DE9D65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5795A9A-0E5C-4732-829D-5BD33CAE8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48F-47B4-90BD-40DF9DE9D65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E4E358A-2983-4A56-A6F9-C89C7864C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48F-47B4-90BD-40DF9DE9D65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D4F2E42-B205-407C-A757-ED694056F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48F-47B4-90BD-40DF9DE9D65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800156C-4878-4AA7-8664-FB49A6236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48F-47B4-90BD-40DF9DE9D65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E9688BC-16E2-4070-BB61-A4E25AD5C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48F-47B4-90BD-40DF9DE9D65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A91BA0B-0540-4AAA-97D6-135D79297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48F-47B4-90BD-40DF9DE9D65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ABD57DE-1351-447A-86E0-34BB71504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48F-47B4-90BD-40DF9DE9D65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17D4079-F9A1-43DD-A24C-293402A17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48F-47B4-90BD-40DF9DE9D65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1888749-8EB3-463F-967B-E72B01257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48F-47B4-90BD-40DF9DE9D65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54E569B-1F10-4A06-A49F-C89BC86D2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48F-47B4-90BD-40DF9DE9D65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3E6A7A8-8E40-46B8-A5E8-EDD36A5BE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48F-47B4-90BD-40DF9DE9D65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486AB20-A340-4DA3-8B2E-25724648E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48F-47B4-90BD-40DF9DE9D65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A47E679-84AE-4879-888C-E0F6B9879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48F-47B4-90BD-40DF9DE9D65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C6AA259-4208-4BF7-8529-D1C8E3168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48F-47B4-90BD-40DF9DE9D65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1C2F831-F324-4255-A686-F70DBE4FF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48F-47B4-90BD-40DF9DE9D65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19D638D-148D-4EE7-9704-F5E535983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48F-47B4-90BD-40DF9DE9D65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F24EE0E-42B0-4D03-92A9-AE88FE57F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48F-47B4-90BD-40DF9DE9D65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AD1FAF1-3EA4-4D16-AB87-1DF0569D4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48F-47B4-90BD-40DF9DE9D65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C90485E-93BC-4E7A-BCA9-F5674D179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48F-47B4-90BD-40DF9DE9D65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97209BF-A891-4183-B501-B09201896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48F-47B4-90BD-40DF9DE9D65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A5220F2-3839-4823-A73A-4232B0B41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48F-47B4-90BD-40DF9DE9D65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21057B4-2E8D-4B9D-8530-08C101B96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48F-47B4-90BD-40DF9DE9D65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364B2F4-B499-4485-BE23-BE1FE9B74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48F-47B4-90BD-40DF9DE9D65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1722965-C147-46AE-8B88-1F0706DB2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48F-47B4-90BD-40DF9DE9D65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50BA586-3A37-475F-AB66-BC78599FA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48F-47B4-90BD-40DF9DE9D65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FDFC340-FCA1-4B57-8145-8D6DF2C4E1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48F-47B4-90BD-40DF9DE9D65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03261F9-1551-417D-9270-CF83614AE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48F-47B4-90BD-40DF9DE9D65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16436DB-C46C-421D-BE3E-5D9A4EBC4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48F-47B4-90BD-40DF9DE9D65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403FB70-EDE2-4ECF-8EBE-563F44BD8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48F-47B4-90BD-40DF9DE9D65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93FB43B-8447-412E-B843-10C97F797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48F-47B4-90BD-40DF9DE9D65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D4D1757-8B5E-40EA-BE38-5FC759765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48F-47B4-90BD-40DF9DE9D65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46580C3-A493-4C80-90DE-045E2AEFF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48F-47B4-90BD-40DF9DE9D65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6143EAD-6768-446A-A921-CF9627814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48F-47B4-90BD-40DF9DE9D65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4EB20ED-2A1D-4B70-BF9F-7308E9177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48F-47B4-90BD-40DF9DE9D65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B36B044-2B44-41D5-B09D-8DD7E56EE1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48F-47B4-90BD-40DF9DE9D65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61FDBD3-855A-4149-82C5-7A7155EF0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48F-47B4-90BD-40DF9DE9D65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D6AF85D-B06E-4AC3-AEF5-475DFF6B5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48F-47B4-90BD-40DF9DE9D65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24743CF-ADC0-4282-9E41-DD50BAAA5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48F-47B4-90BD-40DF9DE9D65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6AE4436-3C8D-494A-9580-C103A7CC0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48F-47B4-90BD-40DF9DE9D65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AE76574-7B93-4862-94C9-A4298EDC7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48F-47B4-90BD-40DF9DE9D65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E370127-23B0-4DC6-9BD6-978839D2C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48F-47B4-90BD-40DF9DE9D65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7E7D42B-B9B8-4924-9C2E-8617E7D6B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48F-47B4-90BD-40DF9DE9D65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150EB39-52BB-42BD-A1A9-51D156ADE4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48F-47B4-90BD-40DF9DE9D65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9DA0993-0566-47AE-AF3C-ED91F0A27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48F-47B4-90BD-40DF9DE9D65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A1A2DFD-9F8A-46F9-BF13-BCFEBEEF2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48F-47B4-90BD-40DF9DE9D65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B60E197-1932-40A5-AA16-0EAD37D01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48F-47B4-90BD-40DF9DE9D65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179EBAB-FF6B-4B12-BBAD-F2BE77375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48F-47B4-90BD-40DF9DE9D65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3B5808D-C990-4CEB-8D76-267B16E3C6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48F-47B4-90BD-40DF9DE9D65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A36AF63-17D8-491E-9249-C23478ABC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48F-47B4-90BD-40DF9DE9D65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28BF754-C3A8-4DCE-B677-0E91370F8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48F-47B4-90BD-40DF9DE9D65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7A37444-C081-4D2E-B3F4-392A182EF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48F-47B4-90BD-40DF9DE9D65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56FF78D-5F09-4D86-8B45-29296C376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48F-47B4-90BD-40DF9DE9D65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A619C0A-E4D5-4A27-BD04-4A54EBC4B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48F-47B4-90BD-40DF9DE9D65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B72A1BF-64E2-4906-9A98-3C77F77A9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48F-47B4-90BD-40DF9DE9D65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56B0367-1C48-4D83-81BF-18BB1E53E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48F-47B4-90BD-40DF9DE9D65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4975CC3-F52E-43FD-BAFD-B1832856A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48F-47B4-90BD-40DF9DE9D65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88EB479-22DA-4D60-B599-F12F67406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48F-47B4-90BD-40DF9DE9D65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668CB7D-D4EE-403C-A533-DDD7BF71D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48F-47B4-90BD-40DF9DE9D65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4CD39CD-DD33-4F47-8291-074C80256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48F-47B4-90BD-40DF9DE9D65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00E897E-8369-4237-8CB4-2D42AD55E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48F-47B4-90BD-40DF9DE9D65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15A79C4-82AC-41DC-BD0B-0E583747D7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48F-47B4-90BD-40DF9DE9D65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FFB7B29-22F2-4A78-A265-A5BEC0DAC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48F-47B4-90BD-40DF9DE9D65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AB6B348-8783-402B-AF13-4922D6B45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48F-47B4-90BD-40DF9DE9D65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48F-47B4-90BD-40DF9DE9D65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48F-47B4-90BD-40DF9DE9D65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48F-47B4-90BD-40DF9DE9D65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48F-47B4-90BD-40DF9DE9D65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48F-47B4-90BD-40DF9DE9D65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48F-47B4-90BD-40DF9DE9D65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48F-47B4-90BD-40DF9DE9D65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48F-47B4-90BD-40DF9DE9D65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48F-47B4-90BD-40DF9DE9D65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48F-47B4-90BD-40DF9DE9D65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48F-47B4-90BD-40DF9DE9D65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48F-47B4-90BD-40DF9DE9D65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48F-47B4-90BD-40DF9DE9D65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48F-47B4-90BD-40DF9DE9D65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48F-47B4-90BD-40DF9DE9D65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48F-47B4-90BD-40DF9DE9D65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48F-47B4-90BD-40DF9DE9D65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48F-47B4-90BD-40DF9DE9D65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48F-47B4-90BD-40DF9DE9D65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48F-47B4-90BD-40DF9DE9D65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48F-47B4-90BD-40DF9DE9D65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48F-47B4-90BD-40DF9DE9D65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48F-47B4-90BD-40DF9DE9D65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48F-47B4-90BD-40DF9DE9D65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48F-47B4-90BD-40DF9DE9D65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48F-47B4-90BD-40DF9DE9D65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48F-47B4-90BD-40DF9DE9D65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48F-47B4-90BD-40DF9DE9D65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48F-47B4-90BD-40DF9DE9D65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48F-47B4-90BD-40DF9DE9D65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48F-47B4-90BD-40DF9DE9D65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48F-47B4-90BD-40DF9DE9D65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48F-47B4-90BD-40DF9DE9D65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48F-47B4-90BD-40DF9DE9D65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48F-47B4-90BD-40DF9DE9D65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48F-47B4-90BD-40DF9DE9D65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48F-47B4-90BD-40DF9DE9D65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48F-47B4-90BD-40DF9DE9D65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48F-47B4-90BD-40DF9DE9D65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48F-47B4-90BD-40DF9DE9D65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48F-47B4-90BD-40DF9DE9D65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48F-47B4-90BD-40DF9DE9D65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48F-47B4-90BD-40DF9DE9D65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48F-47B4-90BD-40DF9DE9D65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48F-47B4-90BD-40DF9DE9D65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48F-47B4-90BD-40DF9DE9D65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48F-47B4-90BD-40DF9DE9D65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48F-47B4-90BD-40DF9DE9D65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48F-47B4-90BD-40DF9DE9D65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48F-47B4-90BD-40DF9DE9D65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48F-47B4-90BD-40DF9DE9D65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48F-47B4-90BD-40DF9DE9D65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48F-47B4-90BD-40DF9DE9D65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48F-47B4-90BD-40DF9DE9D65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48F-47B4-90BD-40DF9DE9D65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48F-47B4-90BD-40DF9DE9D65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48F-47B4-90BD-40DF9DE9D65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48F-47B4-90BD-40DF9DE9D65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48F-47B4-90BD-40DF9DE9D65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48F-47B4-90BD-40DF9DE9D65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48F-47B4-90BD-40DF9DE9D65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48F-47B4-90BD-40DF9DE9D65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48F-47B4-90BD-40DF9DE9D65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48F-47B4-90BD-40DF9DE9D65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48F-47B4-90BD-40DF9DE9D65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48F-47B4-90BD-40DF9DE9D65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48F-47B4-90BD-40DF9DE9D65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48F-47B4-90BD-40DF9DE9D65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48F-47B4-90BD-40DF9DE9D65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48F-47B4-90BD-40DF9DE9D65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48F-47B4-90BD-40DF9DE9D65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48F-47B4-90BD-40DF9DE9D65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48F-47B4-90BD-40DF9DE9D65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83.827995300292969</c:v>
                </c:pt>
                <c:pt idx="1">
                  <c:v>85.217788696289063</c:v>
                </c:pt>
                <c:pt idx="2">
                  <c:v>84.208145141601563</c:v>
                </c:pt>
                <c:pt idx="3">
                  <c:v>82.501029968261719</c:v>
                </c:pt>
                <c:pt idx="4">
                  <c:v>80.369583129882813</c:v>
                </c:pt>
                <c:pt idx="5">
                  <c:v>77.997901916503906</c:v>
                </c:pt>
                <c:pt idx="6">
                  <c:v>75.714385986328125</c:v>
                </c:pt>
                <c:pt idx="7">
                  <c:v>73.977073669433594</c:v>
                </c:pt>
                <c:pt idx="8">
                  <c:v>73.075386047363281</c:v>
                </c:pt>
                <c:pt idx="9">
                  <c:v>73.225288391113281</c:v>
                </c:pt>
                <c:pt idx="10">
                  <c:v>74.704658508300781</c:v>
                </c:pt>
                <c:pt idx="11">
                  <c:v>77.374473571777344</c:v>
                </c:pt>
                <c:pt idx="12">
                  <c:v>80.959724426269531</c:v>
                </c:pt>
                <c:pt idx="13">
                  <c:v>85.25506591796875</c:v>
                </c:pt>
                <c:pt idx="14">
                  <c:v>89.616508483886719</c:v>
                </c:pt>
                <c:pt idx="15">
                  <c:v>93.856498718261719</c:v>
                </c:pt>
                <c:pt idx="16">
                  <c:v>97.590492248535156</c:v>
                </c:pt>
                <c:pt idx="17">
                  <c:v>100</c:v>
                </c:pt>
                <c:pt idx="18">
                  <c:v>99.761581420898438</c:v>
                </c:pt>
                <c:pt idx="19">
                  <c:v>95.58709716796875</c:v>
                </c:pt>
                <c:pt idx="20">
                  <c:v>86.71697998046875</c:v>
                </c:pt>
                <c:pt idx="21">
                  <c:v>73.200759887695313</c:v>
                </c:pt>
                <c:pt idx="22">
                  <c:v>58.450523376464844</c:v>
                </c:pt>
                <c:pt idx="23">
                  <c:v>45.362422943115234</c:v>
                </c:pt>
                <c:pt idx="24">
                  <c:v>35.558551788330078</c:v>
                </c:pt>
                <c:pt idx="25">
                  <c:v>29.690021514892578</c:v>
                </c:pt>
                <c:pt idx="26">
                  <c:v>26.532827377319336</c:v>
                </c:pt>
                <c:pt idx="27">
                  <c:v>25.30975341796875</c:v>
                </c:pt>
                <c:pt idx="28">
                  <c:v>25.257053375244141</c:v>
                </c:pt>
                <c:pt idx="29">
                  <c:v>25.984163284301758</c:v>
                </c:pt>
                <c:pt idx="30">
                  <c:v>27.256629943847656</c:v>
                </c:pt>
                <c:pt idx="31">
                  <c:v>28.861665725708008</c:v>
                </c:pt>
                <c:pt idx="32">
                  <c:v>30.760429382324219</c:v>
                </c:pt>
                <c:pt idx="33">
                  <c:v>32.71026611328125</c:v>
                </c:pt>
                <c:pt idx="34">
                  <c:v>34.700244903564453</c:v>
                </c:pt>
                <c:pt idx="35">
                  <c:v>36.638824462890625</c:v>
                </c:pt>
                <c:pt idx="36">
                  <c:v>38.433917999267578</c:v>
                </c:pt>
                <c:pt idx="37">
                  <c:v>40.184703826904297</c:v>
                </c:pt>
                <c:pt idx="38">
                  <c:v>41.801528930664063</c:v>
                </c:pt>
                <c:pt idx="39">
                  <c:v>43.306983947753906</c:v>
                </c:pt>
                <c:pt idx="40">
                  <c:v>44.678802490234375</c:v>
                </c:pt>
                <c:pt idx="41">
                  <c:v>45.860630035400391</c:v>
                </c:pt>
                <c:pt idx="42">
                  <c:v>46.772132873535156</c:v>
                </c:pt>
                <c:pt idx="43">
                  <c:v>47.525188446044922</c:v>
                </c:pt>
                <c:pt idx="44">
                  <c:v>48.189346313476563</c:v>
                </c:pt>
                <c:pt idx="45">
                  <c:v>48.527011871337891</c:v>
                </c:pt>
                <c:pt idx="46">
                  <c:v>48.178813934326172</c:v>
                </c:pt>
                <c:pt idx="47">
                  <c:v>47.063545227050781</c:v>
                </c:pt>
                <c:pt idx="48">
                  <c:v>45.672725677490234</c:v>
                </c:pt>
                <c:pt idx="49">
                  <c:v>44.331203460693359</c:v>
                </c:pt>
                <c:pt idx="50">
                  <c:v>42.0736083984375</c:v>
                </c:pt>
                <c:pt idx="51">
                  <c:v>38.221817016601563</c:v>
                </c:pt>
                <c:pt idx="52">
                  <c:v>33.676887512207031</c:v>
                </c:pt>
                <c:pt idx="53">
                  <c:v>29.416599273681641</c:v>
                </c:pt>
                <c:pt idx="54">
                  <c:v>25.559389114379883</c:v>
                </c:pt>
                <c:pt idx="55">
                  <c:v>21.82354736328125</c:v>
                </c:pt>
                <c:pt idx="56">
                  <c:v>18.397552490234375</c:v>
                </c:pt>
                <c:pt idx="57">
                  <c:v>15.259809494018555</c:v>
                </c:pt>
                <c:pt idx="58">
                  <c:v>12.416495323181152</c:v>
                </c:pt>
                <c:pt idx="59">
                  <c:v>10.089410781860352</c:v>
                </c:pt>
                <c:pt idx="60">
                  <c:v>8.2073230743408203</c:v>
                </c:pt>
                <c:pt idx="61">
                  <c:v>6.7187342643737793</c:v>
                </c:pt>
                <c:pt idx="62">
                  <c:v>5.6649565696716309</c:v>
                </c:pt>
                <c:pt idx="63">
                  <c:v>4.909848690032959</c:v>
                </c:pt>
                <c:pt idx="64">
                  <c:v>4.3467583656311035</c:v>
                </c:pt>
                <c:pt idx="65">
                  <c:v>3.9788858890533447</c:v>
                </c:pt>
                <c:pt idx="66">
                  <c:v>3.7259421348571777</c:v>
                </c:pt>
                <c:pt idx="67">
                  <c:v>3.5123071670532227</c:v>
                </c:pt>
                <c:pt idx="68">
                  <c:v>3.3717072010040283</c:v>
                </c:pt>
                <c:pt idx="69">
                  <c:v>3.3020803928375244</c:v>
                </c:pt>
                <c:pt idx="70">
                  <c:v>3.1998028755187988</c:v>
                </c:pt>
                <c:pt idx="71">
                  <c:v>3.1158878803253174</c:v>
                </c:pt>
                <c:pt idx="72">
                  <c:v>3.0640068054199219</c:v>
                </c:pt>
                <c:pt idx="73">
                  <c:v>3.0118398666381836</c:v>
                </c:pt>
                <c:pt idx="74">
                  <c:v>2.977877140045166</c:v>
                </c:pt>
                <c:pt idx="75">
                  <c:v>2.9781632423400879</c:v>
                </c:pt>
                <c:pt idx="76">
                  <c:v>2.9912087917327881</c:v>
                </c:pt>
                <c:pt idx="77">
                  <c:v>2.9698328971862793</c:v>
                </c:pt>
                <c:pt idx="78">
                  <c:v>2.9684419631958008</c:v>
                </c:pt>
                <c:pt idx="79">
                  <c:v>2.9502029418945313</c:v>
                </c:pt>
                <c:pt idx="80">
                  <c:v>2.9271700382232666</c:v>
                </c:pt>
                <c:pt idx="81">
                  <c:v>2.9484176635742188</c:v>
                </c:pt>
                <c:pt idx="82">
                  <c:v>2.9675543308258057</c:v>
                </c:pt>
                <c:pt idx="83">
                  <c:v>2.9534926414489746</c:v>
                </c:pt>
                <c:pt idx="84">
                  <c:v>2.9378530979156494</c:v>
                </c:pt>
                <c:pt idx="85">
                  <c:v>2.9545137882232666</c:v>
                </c:pt>
                <c:pt idx="86">
                  <c:v>2.9540205001831055</c:v>
                </c:pt>
                <c:pt idx="87">
                  <c:v>2.9513521194458008</c:v>
                </c:pt>
                <c:pt idx="88">
                  <c:v>2.9607577323913574</c:v>
                </c:pt>
                <c:pt idx="89">
                  <c:v>2.9557220935821533</c:v>
                </c:pt>
                <c:pt idx="90">
                  <c:v>2.9756083488464355</c:v>
                </c:pt>
                <c:pt idx="91">
                  <c:v>2.9411327838897705</c:v>
                </c:pt>
                <c:pt idx="92">
                  <c:v>2.9064254760742188</c:v>
                </c:pt>
                <c:pt idx="93">
                  <c:v>2.9143662452697754</c:v>
                </c:pt>
                <c:pt idx="94">
                  <c:v>2.9063663482666016</c:v>
                </c:pt>
                <c:pt idx="95">
                  <c:v>2.9304006099700928</c:v>
                </c:pt>
                <c:pt idx="96">
                  <c:v>2.9333796501159668</c:v>
                </c:pt>
                <c:pt idx="97">
                  <c:v>2.9445950984954834</c:v>
                </c:pt>
                <c:pt idx="98">
                  <c:v>2.9439787864685059</c:v>
                </c:pt>
                <c:pt idx="99">
                  <c:v>2.9335620403289795</c:v>
                </c:pt>
                <c:pt idx="100">
                  <c:v>2.9553177356719971</c:v>
                </c:pt>
                <c:pt idx="101">
                  <c:v>2.9203784465789795</c:v>
                </c:pt>
                <c:pt idx="102">
                  <c:v>2.8902137279510498</c:v>
                </c:pt>
                <c:pt idx="103">
                  <c:v>2.893641471862793</c:v>
                </c:pt>
                <c:pt idx="104">
                  <c:v>2.8949682712554932</c:v>
                </c:pt>
                <c:pt idx="105">
                  <c:v>2.9071800708770752</c:v>
                </c:pt>
                <c:pt idx="106">
                  <c:v>2.8653063774108887</c:v>
                </c:pt>
                <c:pt idx="107">
                  <c:v>2.8685762882232666</c:v>
                </c:pt>
                <c:pt idx="108">
                  <c:v>2.8867659568786621</c:v>
                </c:pt>
                <c:pt idx="109">
                  <c:v>2.9250493049621582</c:v>
                </c:pt>
                <c:pt idx="110">
                  <c:v>2.9946858882904053</c:v>
                </c:pt>
                <c:pt idx="111">
                  <c:v>2.9921162128448486</c:v>
                </c:pt>
                <c:pt idx="112">
                  <c:v>2.9679093360900879</c:v>
                </c:pt>
                <c:pt idx="113">
                  <c:v>2.9491722583770752</c:v>
                </c:pt>
                <c:pt idx="114">
                  <c:v>2.9753420352935791</c:v>
                </c:pt>
                <c:pt idx="115">
                  <c:v>2.9932851791381836</c:v>
                </c:pt>
                <c:pt idx="116">
                  <c:v>2.9990310668945313</c:v>
                </c:pt>
                <c:pt idx="117">
                  <c:v>3.0356965065002441</c:v>
                </c:pt>
                <c:pt idx="118">
                  <c:v>3.0430452823638916</c:v>
                </c:pt>
                <c:pt idx="119">
                  <c:v>3.0371661186218262</c:v>
                </c:pt>
                <c:pt idx="120">
                  <c:v>3.0809633731842041</c:v>
                </c:pt>
                <c:pt idx="121">
                  <c:v>3.1309010982513428</c:v>
                </c:pt>
                <c:pt idx="122">
                  <c:v>3.1276261806488037</c:v>
                </c:pt>
                <c:pt idx="123">
                  <c:v>3.1174612045288086</c:v>
                </c:pt>
                <c:pt idx="124">
                  <c:v>3.1760647296905518</c:v>
                </c:pt>
                <c:pt idx="125">
                  <c:v>3.2023675441741943</c:v>
                </c:pt>
                <c:pt idx="126">
                  <c:v>3.2022395133972168</c:v>
                </c:pt>
                <c:pt idx="127">
                  <c:v>3.2572622299194336</c:v>
                </c:pt>
                <c:pt idx="128">
                  <c:v>3.2861645221710205</c:v>
                </c:pt>
                <c:pt idx="129">
                  <c:v>3.3144798278808594</c:v>
                </c:pt>
                <c:pt idx="130">
                  <c:v>3.3274116516113281</c:v>
                </c:pt>
                <c:pt idx="131">
                  <c:v>3.3433523178100586</c:v>
                </c:pt>
                <c:pt idx="132">
                  <c:v>3.374769926071167</c:v>
                </c:pt>
                <c:pt idx="133">
                  <c:v>3.4066858291625977</c:v>
                </c:pt>
                <c:pt idx="134">
                  <c:v>3.4336447715759277</c:v>
                </c:pt>
                <c:pt idx="135">
                  <c:v>3.4812939167022705</c:v>
                </c:pt>
                <c:pt idx="136">
                  <c:v>3.5726516246795654</c:v>
                </c:pt>
                <c:pt idx="137">
                  <c:v>3.5852434635162354</c:v>
                </c:pt>
                <c:pt idx="138">
                  <c:v>3.5582942962646484</c:v>
                </c:pt>
                <c:pt idx="139">
                  <c:v>3.5776872634887695</c:v>
                </c:pt>
                <c:pt idx="140">
                  <c:v>3.6264266967773438</c:v>
                </c:pt>
                <c:pt idx="141">
                  <c:v>3.6426384449005127</c:v>
                </c:pt>
                <c:pt idx="142">
                  <c:v>3.7113971710205078</c:v>
                </c:pt>
                <c:pt idx="143">
                  <c:v>3.7758748531341553</c:v>
                </c:pt>
                <c:pt idx="144">
                  <c:v>3.7940793037414551</c:v>
                </c:pt>
                <c:pt idx="145">
                  <c:v>3.7583017349243164</c:v>
                </c:pt>
                <c:pt idx="146">
                  <c:v>3.6665544509887695</c:v>
                </c:pt>
                <c:pt idx="147">
                  <c:v>3.6633188724517822</c:v>
                </c:pt>
                <c:pt idx="148">
                  <c:v>3.6869041919708252</c:v>
                </c:pt>
                <c:pt idx="149">
                  <c:v>3.6799106597900391</c:v>
                </c:pt>
                <c:pt idx="150">
                  <c:v>3.7124133110046387</c:v>
                </c:pt>
                <c:pt idx="151">
                  <c:v>3.7227163314819336</c:v>
                </c:pt>
                <c:pt idx="152">
                  <c:v>3.6602857112884521</c:v>
                </c:pt>
                <c:pt idx="153">
                  <c:v>3.6902532577514648</c:v>
                </c:pt>
                <c:pt idx="154">
                  <c:v>3.6966304779052734</c:v>
                </c:pt>
                <c:pt idx="155">
                  <c:v>3.6431663036346436</c:v>
                </c:pt>
                <c:pt idx="156">
                  <c:v>3.5845775604248047</c:v>
                </c:pt>
                <c:pt idx="157">
                  <c:v>3.5631721019744873</c:v>
                </c:pt>
                <c:pt idx="158">
                  <c:v>3.5589454174041748</c:v>
                </c:pt>
                <c:pt idx="159">
                  <c:v>3.5820572376251221</c:v>
                </c:pt>
                <c:pt idx="160">
                  <c:v>3.616478443145752</c:v>
                </c:pt>
                <c:pt idx="161">
                  <c:v>3.5276114940643311</c:v>
                </c:pt>
                <c:pt idx="162">
                  <c:v>3.5110592842102051</c:v>
                </c:pt>
                <c:pt idx="163">
                  <c:v>3.5326471328735352</c:v>
                </c:pt>
                <c:pt idx="164">
                  <c:v>3.467059850692749</c:v>
                </c:pt>
                <c:pt idx="165">
                  <c:v>3.3873469829559326</c:v>
                </c:pt>
                <c:pt idx="166">
                  <c:v>3.3399097919464111</c:v>
                </c:pt>
                <c:pt idx="167">
                  <c:v>3.3546912670135498</c:v>
                </c:pt>
                <c:pt idx="168">
                  <c:v>3.3632338047027588</c:v>
                </c:pt>
                <c:pt idx="169">
                  <c:v>3.3158903121948242</c:v>
                </c:pt>
                <c:pt idx="170">
                  <c:v>3.2683544158935547</c:v>
                </c:pt>
                <c:pt idx="171">
                  <c:v>3.1629056930541992</c:v>
                </c:pt>
                <c:pt idx="172">
                  <c:v>3.128371000289917</c:v>
                </c:pt>
                <c:pt idx="173">
                  <c:v>3.2001628875732422</c:v>
                </c:pt>
                <c:pt idx="174">
                  <c:v>3.2044932842254639</c:v>
                </c:pt>
                <c:pt idx="175">
                  <c:v>3.1963160037994385</c:v>
                </c:pt>
                <c:pt idx="176">
                  <c:v>3.0617430210113525</c:v>
                </c:pt>
                <c:pt idx="177">
                  <c:v>2.9572067260742188</c:v>
                </c:pt>
                <c:pt idx="178">
                  <c:v>2.9450883865356445</c:v>
                </c:pt>
                <c:pt idx="179">
                  <c:v>2.8808228969573975</c:v>
                </c:pt>
                <c:pt idx="180">
                  <c:v>2.8332672119140625</c:v>
                </c:pt>
                <c:pt idx="181">
                  <c:v>2.8162612915039063</c:v>
                </c:pt>
                <c:pt idx="182">
                  <c:v>2.8452374935150146</c:v>
                </c:pt>
                <c:pt idx="183">
                  <c:v>2.8285965919494629</c:v>
                </c:pt>
                <c:pt idx="184">
                  <c:v>2.8016080856323242</c:v>
                </c:pt>
                <c:pt idx="185">
                  <c:v>2.7238531112670898</c:v>
                </c:pt>
                <c:pt idx="186">
                  <c:v>2.6310157775878906</c:v>
                </c:pt>
                <c:pt idx="187">
                  <c:v>2.6206386089324951</c:v>
                </c:pt>
                <c:pt idx="188">
                  <c:v>2.680499792098999</c:v>
                </c:pt>
                <c:pt idx="189">
                  <c:v>2.6226115226745605</c:v>
                </c:pt>
                <c:pt idx="190">
                  <c:v>2.5780298709869385</c:v>
                </c:pt>
                <c:pt idx="191">
                  <c:v>2.5366790294647217</c:v>
                </c:pt>
                <c:pt idx="192">
                  <c:v>2.5150516033172607</c:v>
                </c:pt>
                <c:pt idx="193">
                  <c:v>2.5156879425048828</c:v>
                </c:pt>
                <c:pt idx="194">
                  <c:v>2.5052368640899658</c:v>
                </c:pt>
                <c:pt idx="195">
                  <c:v>2.4806945323944092</c:v>
                </c:pt>
                <c:pt idx="196">
                  <c:v>2.4361574649810791</c:v>
                </c:pt>
                <c:pt idx="197">
                  <c:v>2.4032700061798096</c:v>
                </c:pt>
                <c:pt idx="198">
                  <c:v>2.3674776554107666</c:v>
                </c:pt>
                <c:pt idx="199">
                  <c:v>2.3534605503082275</c:v>
                </c:pt>
                <c:pt idx="200">
                  <c:v>2.3518328666687012</c:v>
                </c:pt>
                <c:pt idx="201">
                  <c:v>2.3312907218933105</c:v>
                </c:pt>
                <c:pt idx="202">
                  <c:v>2.2834539413452148</c:v>
                </c:pt>
                <c:pt idx="203">
                  <c:v>2.2594296932220459</c:v>
                </c:pt>
                <c:pt idx="204">
                  <c:v>2.245471715927124</c:v>
                </c:pt>
                <c:pt idx="205">
                  <c:v>2.2583198547363281</c:v>
                </c:pt>
                <c:pt idx="206">
                  <c:v>2.2601547241210938</c:v>
                </c:pt>
                <c:pt idx="207">
                  <c:v>2.2266309261322021</c:v>
                </c:pt>
                <c:pt idx="208">
                  <c:v>2.1972849369049072</c:v>
                </c:pt>
                <c:pt idx="209">
                  <c:v>2.1587402820587158</c:v>
                </c:pt>
                <c:pt idx="210">
                  <c:v>2.1548094749450684</c:v>
                </c:pt>
                <c:pt idx="211">
                  <c:v>2.1760175228118896</c:v>
                </c:pt>
                <c:pt idx="212">
                  <c:v>2.1436283588409424</c:v>
                </c:pt>
                <c:pt idx="213">
                  <c:v>2.1177692413330078</c:v>
                </c:pt>
                <c:pt idx="214">
                  <c:v>2.1127433776855469</c:v>
                </c:pt>
                <c:pt idx="215">
                  <c:v>2.0826032161712646</c:v>
                </c:pt>
                <c:pt idx="216">
                  <c:v>2.0388109683990479</c:v>
                </c:pt>
                <c:pt idx="217">
                  <c:v>2.0592248439788818</c:v>
                </c:pt>
                <c:pt idx="218">
                  <c:v>2.0589733123779297</c:v>
                </c:pt>
                <c:pt idx="219">
                  <c:v>2.00244140625</c:v>
                </c:pt>
                <c:pt idx="220">
                  <c:v>2</c:v>
                </c:pt>
                <c:pt idx="221">
                  <c:v>2.1122896671295166</c:v>
                </c:pt>
                <c:pt idx="222">
                  <c:v>2.0372819900512695</c:v>
                </c:pt>
                <c:pt idx="223">
                  <c:v>2.0633234977722168</c:v>
                </c:pt>
                <c:pt idx="224">
                  <c:v>2.2037065029144287</c:v>
                </c:pt>
                <c:pt idx="225">
                  <c:v>2.0573210716247559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PeakLabels!$U$2:$U$300</c15:f>
                <c15:dlblRangeCache>
                  <c:ptCount val="299"/>
                  <c:pt idx="1">
                    <c:v>192</c:v>
                  </c:pt>
                  <c:pt idx="17">
                    <c:v>224</c:v>
                  </c:pt>
                  <c:pt idx="45">
                    <c:v>280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ACE-4A0C-BF29-062906A9EA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5761BE8-3030-46A3-BBD7-834B0C4F7D7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ACE-4A0C-BF29-062906A9EA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346189F-F5E8-41A9-AD06-75E735D7BA6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FACE-4A0C-BF29-062906A9EA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43755A0-823A-4BCA-8CF7-ED5DF0B839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FACE-4A0C-BF29-062906A9EA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1813E85-6276-4140-8B34-D2AC8AF43E4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FACE-4A0C-BF29-062906A9EA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285C69D-7F03-4EA9-B78A-E2B58BDD2E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FACE-4A0C-BF29-062906A9EA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ACE-4A0C-BF29-062906A9E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0816"/>
        <c:axId val="1568397552"/>
      </c:scatterChart>
      <c:valAx>
        <c:axId val="156840081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7552"/>
        <c:crossesAt val="0"/>
        <c:crossBetween val="midCat"/>
        <c:majorUnit val="100"/>
      </c:valAx>
      <c:valAx>
        <c:axId val="156839755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081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E1BE67E-6E7E-4144-817A-79E03D544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9F2-4360-BCC0-35D05BAD834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ABDB70C-D651-47F1-AB37-B1506B140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9F2-4360-BCC0-35D05BAD834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22DEC94-35B5-431B-93AC-3F8B73EA6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9F2-4360-BCC0-35D05BAD834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483331C-7BAB-44F4-99E6-554BB7659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9F2-4360-BCC0-35D05BAD834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2DBB31A-52D8-4CDF-A0BC-6195BE7EB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9F2-4360-BCC0-35D05BAD834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3CB06C2-804A-4765-9288-66F0AE3C6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9F2-4360-BCC0-35D05BAD834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49EFC4A-F5C6-4240-85C6-14868D218F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9F2-4360-BCC0-35D05BAD834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B60D146-A869-4144-B678-70E52A99B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9F2-4360-BCC0-35D05BAD834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A44592D-602A-40ED-989B-221A8859D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9F2-4360-BCC0-35D05BAD834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43DFB60-BC46-4ED7-9058-62E21B8B0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9F2-4360-BCC0-35D05BAD834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AFA7261-A1B7-4A4D-A3AC-172CBE634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9F2-4360-BCC0-35D05BAD834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41E8EB8-1696-4A55-92A3-245AE1A9B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9F2-4360-BCC0-35D05BAD834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D56F228-A8B5-4414-A819-BAF200CBF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9F2-4360-BCC0-35D05BAD834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AB11359-C87E-42B7-ABDD-F13C75471F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9F2-4360-BCC0-35D05BAD834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D5426E8-5EF3-4B3B-B8DC-FC865DF77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9F2-4360-BCC0-35D05BAD834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96EEECE-D9EA-4778-85A8-03F30BBCC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9F2-4360-BCC0-35D05BAD834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3C1D4CE-BF5B-4FD4-BCC2-D05000DB9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9F2-4360-BCC0-35D05BAD834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5D3F4A4-9816-41EB-9F6D-A3DEBB1EE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9F2-4360-BCC0-35D05BAD834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C4E6EE6-BC76-4AC4-ACF0-4AF4C3E01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9F2-4360-BCC0-35D05BAD834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96832F3-013C-4C98-88EE-92DEB6E24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9F2-4360-BCC0-35D05BAD834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5E5B9D7-9696-43B3-BEC9-FBA69B96C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9F2-4360-BCC0-35D05BAD834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E5D931D-3DAF-474A-8770-6180D346B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9F2-4360-BCC0-35D05BAD834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886F84E-185F-4675-A876-B66732BB2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9F2-4360-BCC0-35D05BAD834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2982F7E-C38B-4476-BFA8-D503BB184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9F2-4360-BCC0-35D05BAD834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181AEAB-E070-4D48-AFF3-316C67E85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9F2-4360-BCC0-35D05BAD834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2CA697F-1D1C-4F1C-9963-62D3F2DEB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9F2-4360-BCC0-35D05BAD834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349D4D4-83A5-48E2-944A-92518FC9E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9F2-4360-BCC0-35D05BAD834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9FC7E08-4F0C-4F0A-A9FB-DC2A3B36A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9F2-4360-BCC0-35D05BAD834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3ABA292-554B-4C7A-AB3B-FE7438856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9F2-4360-BCC0-35D05BAD834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00B1612-1FB4-4BFC-8FA8-76A8C979A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9F2-4360-BCC0-35D05BAD834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3EB31D5-A0F7-40D7-BF0F-BCDFF7D53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9F2-4360-BCC0-35D05BAD834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C7F2734-7D49-4827-995A-32BD90965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9F2-4360-BCC0-35D05BAD834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A5127D3-FDF6-40E4-8CAA-4A1DFFB02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9F2-4360-BCC0-35D05BAD834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0F05AB2-0575-4C1C-921E-8DCAD595C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9F2-4360-BCC0-35D05BAD834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66FE6F9-73D0-4691-B38E-91DAC973A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9F2-4360-BCC0-35D05BAD834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6C9D18D-28EA-448A-960E-F099E5E03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9F2-4360-BCC0-35D05BAD834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BEE280B-A390-4F64-BCF0-E9DCFFC60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9F2-4360-BCC0-35D05BAD834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C8DF0A8-BAD8-43C4-8DEF-9EF483E54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9F2-4360-BCC0-35D05BAD834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B73876A-CB86-44A4-8B7C-A641FBC25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9F2-4360-BCC0-35D05BAD834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62BF04C-EE6C-49D4-A151-0C686B5EE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9F2-4360-BCC0-35D05BAD834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5A86F9D-35F7-4547-A9E6-FD1E279B0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9F2-4360-BCC0-35D05BAD834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369D2D9-3285-4CFA-BAC0-2983C5DE0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9F2-4360-BCC0-35D05BAD834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CE0C890-3BF8-4357-9D6E-44FCE92D5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9F2-4360-BCC0-35D05BAD834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5CDBF40-81AE-446F-9B67-599EB1991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9F2-4360-BCC0-35D05BAD834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2731FA8-40A7-45B6-A784-336EE6833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9F2-4360-BCC0-35D05BAD834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DCED7A9-2DDF-43DC-BE96-FFEF53088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9F2-4360-BCC0-35D05BAD834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93AD2BF-B2A0-433E-B132-877DD8220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9F2-4360-BCC0-35D05BAD834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DB27162-38AD-4995-A6C1-A13986365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9F2-4360-BCC0-35D05BAD834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BEBC705-A6DD-4627-BBAB-97DF3CEEC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9F2-4360-BCC0-35D05BAD834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5516E20-BC43-4870-9C22-990ACD895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9F2-4360-BCC0-35D05BAD834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27C6D91-37FB-485D-AC9E-DA44F6316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9F2-4360-BCC0-35D05BAD834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0154272-7BB5-4C80-9535-16226AD55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9F2-4360-BCC0-35D05BAD834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FE51ED4-DBA7-4D34-89DD-3324E1F0F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9F2-4360-BCC0-35D05BAD834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D3902AD-5D4C-4B6B-9E4A-A3F193118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9F2-4360-BCC0-35D05BAD834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2FC4BF6-373D-40ED-8357-4AF88D69F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9F2-4360-BCC0-35D05BAD834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62280A4-9075-4FF2-A950-49AC15333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9F2-4360-BCC0-35D05BAD834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A091B76-95CB-4AA6-96B9-47140C74B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9F2-4360-BCC0-35D05BAD834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8E0F436-9504-4EF8-8A4E-C5B28B472A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9F2-4360-BCC0-35D05BAD834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53F02CE-A915-40DD-8313-E2CFA010C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9F2-4360-BCC0-35D05BAD834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7C0BE63-7D01-454A-95B3-DB3A883F1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9F2-4360-BCC0-35D05BAD834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F7CB364-2150-455C-8B3C-033CEE12B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9F2-4360-BCC0-35D05BAD834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BC02ED0-E42E-450D-841F-6C36EBE55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9F2-4360-BCC0-35D05BAD834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C14E0F4-BC08-473A-8C01-0DA2CCBBE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9F2-4360-BCC0-35D05BAD834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1E78DA1-77A8-4350-8185-BD24B5CD4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9F2-4360-BCC0-35D05BAD834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806E3A0-8117-4BFA-BB30-91082F2C0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9F2-4360-BCC0-35D05BAD834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30617D1-6246-40B1-9E5C-2CA5D434A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9F2-4360-BCC0-35D05BAD834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4F5EC19-A5EF-41F1-80C1-33A5300D5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9F2-4360-BCC0-35D05BAD834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AD1C98B-C87D-41A3-9D3A-A9990EDA5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9F2-4360-BCC0-35D05BAD834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CC5838B-8B31-44DE-B039-8A8B59DB3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9F2-4360-BCC0-35D05BAD834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A7B48AE-3805-4F99-9BDE-3A8B234DC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9F2-4360-BCC0-35D05BAD834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CBD3ECC-F29C-4863-82D7-2B7FA7D17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9F2-4360-BCC0-35D05BAD834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E6424A3-7C72-4CBA-AF00-D4F88E956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9F2-4360-BCC0-35D05BAD834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B60EC7A-1BBF-4E4D-ACE4-01651BC61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9F2-4360-BCC0-35D05BAD834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E7D8AE9-5156-43A3-9DDE-F05D4E16B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9F2-4360-BCC0-35D05BAD834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01A623D-6EB3-479F-91C2-99284CD09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9F2-4360-BCC0-35D05BAD834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C106315-9325-4F08-9507-0BB1AF147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9F2-4360-BCC0-35D05BAD834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0BE2162-4F3E-4443-83E3-5860A9BF7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9F2-4360-BCC0-35D05BAD834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901FFD1-7D74-4743-B6E8-533A1D809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9F2-4360-BCC0-35D05BAD834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4A92099-BE97-4DAA-AA16-8E092947E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9F2-4360-BCC0-35D05BAD834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1D92040-AC85-40F4-B737-6135AA66C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9F2-4360-BCC0-35D05BAD834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B249C14-2852-4DF8-A922-2577892F4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9F2-4360-BCC0-35D05BAD834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1D40F22-64E9-4C25-A5DB-2D8FB7094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9F2-4360-BCC0-35D05BAD834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F41A2C8-9CDF-4BA6-8C62-3F6C848D7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9F2-4360-BCC0-35D05BAD834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B274A89-EBAC-480A-B2D8-C6CFF0A48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9F2-4360-BCC0-35D05BAD834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36978FB-DAD7-4A29-8A7E-3CD9CF6BB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9F2-4360-BCC0-35D05BAD834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3790444-B88C-4B9B-9B7C-75C216811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9F2-4360-BCC0-35D05BAD834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E679782-B5A5-4F4E-9A60-ECED5CFF9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9F2-4360-BCC0-35D05BAD834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FB8ED97-0142-4405-B88E-CC6529087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9F2-4360-BCC0-35D05BAD834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69E4A00-A288-4855-B819-B5405C4D7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9F2-4360-BCC0-35D05BAD834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E98EF0E-5843-4471-B8BE-E962C7CF9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9F2-4360-BCC0-35D05BAD834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5A7D5D7-719A-4500-AB88-78670D820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9F2-4360-BCC0-35D05BAD834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896D3E8-16A1-4D49-BEBB-CE9405F2A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9F2-4360-BCC0-35D05BAD834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F90A2F4-8890-4651-9F8C-4703F084C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9F2-4360-BCC0-35D05BAD834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1CF5B56-9A08-4D3F-A9E9-E79202BAD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9F2-4360-BCC0-35D05BAD834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0DC9691-8C34-46F9-9AC4-FB8B6F108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9F2-4360-BCC0-35D05BAD834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278C797-357A-4EBB-97A3-EF12DC0F2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9F2-4360-BCC0-35D05BAD834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B0156C6-F5BB-48CC-A84A-A6BD528EB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9F2-4360-BCC0-35D05BAD834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82760DC-CB3E-4358-89B9-2ED9D5476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9F2-4360-BCC0-35D05BAD834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279AE55-62AB-4C5D-AF8D-D38BDA631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9F2-4360-BCC0-35D05BAD834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14A12F4-7959-4C3D-95DD-B29379059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9F2-4360-BCC0-35D05BAD834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40A1BB4-E81F-40E2-94CA-58DD72880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9F2-4360-BCC0-35D05BAD834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CAE997A-FAA2-45F1-9FC2-2710E68AE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9F2-4360-BCC0-35D05BAD834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7BAECBD-E5EC-4266-A205-1D1EC2473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9F2-4360-BCC0-35D05BAD834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78400A6-DBE0-4835-8099-1DA1215B0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9F2-4360-BCC0-35D05BAD834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D227646-5F7C-429F-8370-41A2E4B5B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9F2-4360-BCC0-35D05BAD834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47E0337-78BC-40AF-8BEF-35BE08ECA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9F2-4360-BCC0-35D05BAD834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AB6B5FB-46CA-4405-B54A-FAEF7A263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9F2-4360-BCC0-35D05BAD834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F1DD1A7-CAC0-4442-AC0E-5BF659B69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9F2-4360-BCC0-35D05BAD834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73C9F83-BD35-44DA-AE34-A00E8AFE6E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9F2-4360-BCC0-35D05BAD834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3A86F25-112D-418E-851B-926747B59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9F2-4360-BCC0-35D05BAD834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E25D6FD-6ECD-40AC-8B92-B132A4791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9F2-4360-BCC0-35D05BAD834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1052932-EE88-4D07-B26F-0BA52EAA0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9F2-4360-BCC0-35D05BAD834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39BCBE5-68EB-43B1-84F5-E26C3D8B5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9F2-4360-BCC0-35D05BAD834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6EFCF0F-459B-48C8-BAF8-6EEF4921C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9F2-4360-BCC0-35D05BAD834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C9FB935-9C24-4BBA-A4D2-7103485A1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9F2-4360-BCC0-35D05BAD834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07A3EBF-B6B9-4AC5-B1C9-B71A29907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9F2-4360-BCC0-35D05BAD834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DAAC289-7ED3-4A97-AE18-ECC478272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9F2-4360-BCC0-35D05BAD834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BD81136-3C2A-4F63-A36D-4BAD8FC8A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9F2-4360-BCC0-35D05BAD834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30A0363-EBE0-441E-A894-65974A4DB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9F2-4360-BCC0-35D05BAD834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07A29D0-3CE7-4213-A88B-CCD4570D1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9F2-4360-BCC0-35D05BAD834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E4A03D8-C91F-4601-BE34-80719D79B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9F2-4360-BCC0-35D05BAD834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D0BB3BC-D390-462E-888F-C053F6898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9F2-4360-BCC0-35D05BAD834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8A151A6-9ADF-4E9E-B7CB-3270AA64F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9F2-4360-BCC0-35D05BAD834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BA99E86-C170-45EA-A556-ED9B2C362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9F2-4360-BCC0-35D05BAD834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DBA8317-A42F-46F1-A428-5EE77087E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9F2-4360-BCC0-35D05BAD834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A4E0720-58ED-4739-86B4-78A0AEEB0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9F2-4360-BCC0-35D05BAD834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59064E4-09ED-4CC2-BADD-AA094E59B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9F2-4360-BCC0-35D05BAD834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C157B17-A971-4CDF-AD87-B15BE60BD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9F2-4360-BCC0-35D05BAD834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0D49E86-C644-40D2-B33A-B82451433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9F2-4360-BCC0-35D05BAD834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8BE1551-D70A-4A24-AB3F-B1E79D03F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9F2-4360-BCC0-35D05BAD834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0A10863-98CD-4667-A073-BF2702DF3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9F2-4360-BCC0-35D05BAD834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A823421-F8EC-4AB7-ABC7-6FF98C9EA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9F2-4360-BCC0-35D05BAD834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2752F6C-5663-4756-9593-FABA4D1C3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9F2-4360-BCC0-35D05BAD834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9C2BF11-6C9D-4B42-83DF-B86BE905B5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9F2-4360-BCC0-35D05BAD834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F3D6593-77E6-4A11-98E0-DC09E4718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9F2-4360-BCC0-35D05BAD834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8117CE5-2826-4DDA-997A-4412423D5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9F2-4360-BCC0-35D05BAD834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C7C3AD2-1842-441F-BFD5-AD7A27BCC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9F2-4360-BCC0-35D05BAD834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92891AC-A18E-434B-A505-829D41C39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9F2-4360-BCC0-35D05BAD834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1F16B4E-480A-45A5-B5B9-CBFF2E543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9F2-4360-BCC0-35D05BAD834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0FC5488-EF28-4088-902E-809027B5A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9F2-4360-BCC0-35D05BAD834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031D02A-B4B2-486F-937C-49DE1E5024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9F2-4360-BCC0-35D05BAD834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AAF208C-A0DD-402F-9F92-834D9A3C9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9F2-4360-BCC0-35D05BAD834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52B61B2-9566-49D5-8ACA-9AF0E1B64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9F2-4360-BCC0-35D05BAD834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19D8A74-BC5B-4E5A-A190-C8E49ECA3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9F2-4360-BCC0-35D05BAD834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DA6DC82-6F28-4783-8E74-91BAF72D7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9F2-4360-BCC0-35D05BAD834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FFFA264-7FB3-481C-AD14-86DB94D19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9F2-4360-BCC0-35D05BAD834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CEA6C7C-4ABA-4132-AAB6-898039391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9F2-4360-BCC0-35D05BAD834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8B67E97-1839-4C3D-8FC6-78914B056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9F2-4360-BCC0-35D05BAD834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EBDBD9F-F9B3-47B8-88E9-428ADB5BB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9F2-4360-BCC0-35D05BAD834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17F9372-49DD-4A67-BA61-683F5F3539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9F2-4360-BCC0-35D05BAD834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B1915D0-AF8E-4CC9-9A95-3E371F4C4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9F2-4360-BCC0-35D05BAD834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6E64BB9-AE0A-42C0-A585-B9C06FE6E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9F2-4360-BCC0-35D05BAD834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CD95028-79EB-4456-80DA-6A56C1E51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9F2-4360-BCC0-35D05BAD834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2A60ECD-6D48-454F-B9D7-449E41AF96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9F2-4360-BCC0-35D05BAD834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D547955-775D-4ED1-837E-ED587FB76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9F2-4360-BCC0-35D05BAD834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C1525CD-7FDA-4EFB-AE27-8EB6232A7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9F2-4360-BCC0-35D05BAD834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D80995F-69D4-42D7-9181-80211B156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9F2-4360-BCC0-35D05BAD834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A7CECCC-AEE0-45EA-AAF6-A4A1EA290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9F2-4360-BCC0-35D05BAD834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E2D0018-C170-4FC5-9F45-8F565121C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9F2-4360-BCC0-35D05BAD834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67DE656-2C34-45A5-BFAC-7AE2093C8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9F2-4360-BCC0-35D05BAD834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6AEEEF1-7C08-458E-A54C-93A235AAB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9F2-4360-BCC0-35D05BAD834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5649F20-458C-49F4-ADB0-57CDEA5E2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9F2-4360-BCC0-35D05BAD834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CD96316-2265-428C-A364-BB4993265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9F2-4360-BCC0-35D05BAD834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5306338-8851-4645-906F-A2708CFA9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9F2-4360-BCC0-35D05BAD834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3770FA1-8BAB-403D-8D4E-6C49AD1CA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9F2-4360-BCC0-35D05BAD834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60F350E-CB6B-440F-A6DA-91B04F995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9F2-4360-BCC0-35D05BAD834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33B9876-FBC6-4CD8-A961-E459AB4B6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9F2-4360-BCC0-35D05BAD834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5AFBC77-8F22-4430-80FD-BAC848BDB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9F2-4360-BCC0-35D05BAD834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0ED2EF5-C79D-402E-B6A9-89ECB4B21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9F2-4360-BCC0-35D05BAD834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3446389-E1B6-4492-87E2-A7C393683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9F2-4360-BCC0-35D05BAD834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FFA1E95-1FDC-4ED7-9198-589BDA9C3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9F2-4360-BCC0-35D05BAD834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AA3E335-79CB-4082-ABFC-1E86BA7655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9F2-4360-BCC0-35D05BAD834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B1D276A-0D92-49BC-83F1-31F80E021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9F2-4360-BCC0-35D05BAD834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DC4988E-7E36-4D6E-989D-F698D1C2D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9F2-4360-BCC0-35D05BAD834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E1305FB-C417-498F-8C75-127CB6A3F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9F2-4360-BCC0-35D05BAD834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0B942BC-40B0-4C2A-8BD6-938F57A3F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9F2-4360-BCC0-35D05BAD834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80C1032-253B-41A3-9E5A-DA42A8E4A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9F2-4360-BCC0-35D05BAD834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F8A364A-39D0-4121-AC87-E6261318E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9F2-4360-BCC0-35D05BAD834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ECACCAA-B65D-4633-BB31-42B4DE9EC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9F2-4360-BCC0-35D05BAD834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C14122E-39E0-4BFA-A926-3FD42C9E2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9F2-4360-BCC0-35D05BAD834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5BCBA4D-34E0-4CA5-8414-0253E9A64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9F2-4360-BCC0-35D05BAD834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9857E8D-5837-40F4-8CE1-0C915E9F7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9F2-4360-BCC0-35D05BAD834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C5597DF-1912-4E41-9036-B63139489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9F2-4360-BCC0-35D05BAD834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D26A683-16E7-4E10-A565-CD9CDF6DCA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9F2-4360-BCC0-35D05BAD834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009CC84-7DE3-4FD4-AE3D-D882246B7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9F2-4360-BCC0-35D05BAD834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1DD59EE-879E-4A55-B107-819B5DE79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9F2-4360-BCC0-35D05BAD834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B0ADA61-CF47-491C-9E1C-1BFB2D358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9F2-4360-BCC0-35D05BAD834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31E7323-A993-4F57-93B6-5AFF5B8CC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9F2-4360-BCC0-35D05BAD834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4C7EC59-1E5D-4F47-AAEA-D6D5C094E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9F2-4360-BCC0-35D05BAD834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2A4B335-B899-443F-8E9F-4FAF29EC2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9F2-4360-BCC0-35D05BAD834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D44BF8F-9630-4C11-B2E1-E6B972EF9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9F2-4360-BCC0-35D05BAD834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5DC8CE6-4732-4D15-B82C-69E7259EC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9F2-4360-BCC0-35D05BAD834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B792E19-8B44-483E-BF25-8E8654EF8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9F2-4360-BCC0-35D05BAD834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BE7BD7E-ACAB-446F-A68B-57F2A62EB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9F2-4360-BCC0-35D05BAD834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8A9F325-91B6-4FA0-92B0-BD87F68A3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9F2-4360-BCC0-35D05BAD834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3224107-AB81-4FC7-9C12-75F1B967F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9F2-4360-BCC0-35D05BAD834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97134B7-2DEE-4A3E-92EC-44FE2CF39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9F2-4360-BCC0-35D05BAD834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1F9C50F-A208-4625-9BBC-594CCCDB7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9F2-4360-BCC0-35D05BAD834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6401FC4-8BAF-4BB7-907D-314D99B01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9F2-4360-BCC0-35D05BAD834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39305DB-AE5B-4821-9010-19649173F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9F2-4360-BCC0-35D05BAD834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97693FD-2081-4E0A-A4B0-4DC77527D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9F2-4360-BCC0-35D05BAD834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1900E07-4A48-4D31-B74B-48AEDB05C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9F2-4360-BCC0-35D05BAD834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9E23686-D916-4F9B-AB1F-780D19AC3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9F2-4360-BCC0-35D05BAD834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3A8820A-D42D-4EF6-8F15-905F5291E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9F2-4360-BCC0-35D05BAD834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565DABD-2A84-45F1-9C56-F41943ACA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9F2-4360-BCC0-35D05BAD834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C72ED00-D0B1-429D-877E-F4411C762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9F2-4360-BCC0-35D05BAD834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B94958D-7908-4339-9608-72C333AFF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9F2-4360-BCC0-35D05BAD834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732758A-C146-4FBC-9AE8-A537AE310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9F2-4360-BCC0-35D05BAD834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F1CE9A3-4844-4B0A-8B8E-313A079F5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9F2-4360-BCC0-35D05BAD834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1E16B65-A014-4E58-A82C-5C9047C14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9F2-4360-BCC0-35D05BAD834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55E46C1-F97A-414E-9FAA-FCD6A551E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9F2-4360-BCC0-35D05BAD834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E30F1F5-48CC-4CD5-8DB0-1F0FD3930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9F2-4360-BCC0-35D05BAD834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73452EF-5771-4092-B3DE-F4FAE7D54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9F2-4360-BCC0-35D05BAD834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CF31B76-C2E7-4E8C-8816-6F97DA03C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9F2-4360-BCC0-35D05BAD834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BA02698-84C0-4420-AFBE-289DF58A6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9F2-4360-BCC0-35D05BAD834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0E98F7A-2BD9-4D8A-8B69-A813A9A14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9F2-4360-BCC0-35D05BAD834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20A1653-3639-4AA9-8596-FFC5B3538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9F2-4360-BCC0-35D05BAD834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28858C9-AFDB-4710-A37E-0F004094DB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9F2-4360-BCC0-35D05BAD834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B457D08-C77F-4650-9DCB-06A2DE06D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9F2-4360-BCC0-35D05BAD834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F3701C1-0153-4436-B269-167A3500F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9F2-4360-BCC0-35D05BAD834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F2A5BFE-DCA3-4223-99FF-BCE14AE9A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9F2-4360-BCC0-35D05BAD834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A3572E5-B460-4442-9B7B-939524B33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9F2-4360-BCC0-35D05BAD834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5172317-B9A2-41CF-85ED-4F1ADF0F2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9F2-4360-BCC0-35D05BAD834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DD0E6A4-39BA-4C53-97D8-E9A4CC051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9F2-4360-BCC0-35D05BAD834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FA9530A-24EE-4423-9159-BA7EFD188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9F2-4360-BCC0-35D05BAD834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AE1FC97-5383-4F29-BC9E-C12B749A7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9F2-4360-BCC0-35D05BAD834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9F2-4360-BCC0-35D05BAD834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9F2-4360-BCC0-35D05BAD834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9F2-4360-BCC0-35D05BAD834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9F2-4360-BCC0-35D05BAD834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9F2-4360-BCC0-35D05BAD834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9F2-4360-BCC0-35D05BAD834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9F2-4360-BCC0-35D05BAD834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9F2-4360-BCC0-35D05BAD834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9F2-4360-BCC0-35D05BAD834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9F2-4360-BCC0-35D05BAD834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9F2-4360-BCC0-35D05BAD834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9F2-4360-BCC0-35D05BAD834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9F2-4360-BCC0-35D05BAD834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9F2-4360-BCC0-35D05BAD834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9F2-4360-BCC0-35D05BAD834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9F2-4360-BCC0-35D05BAD834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9F2-4360-BCC0-35D05BAD834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9F2-4360-BCC0-35D05BAD834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9F2-4360-BCC0-35D05BAD834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9F2-4360-BCC0-35D05BAD834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9F2-4360-BCC0-35D05BAD834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9F2-4360-BCC0-35D05BAD834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9F2-4360-BCC0-35D05BAD834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9F2-4360-BCC0-35D05BAD834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9F2-4360-BCC0-35D05BAD834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9F2-4360-BCC0-35D05BAD834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9F2-4360-BCC0-35D05BAD834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9F2-4360-BCC0-35D05BAD834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9F2-4360-BCC0-35D05BAD834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9F2-4360-BCC0-35D05BAD834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9F2-4360-BCC0-35D05BAD834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9F2-4360-BCC0-35D05BAD834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9F2-4360-BCC0-35D05BAD834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9F2-4360-BCC0-35D05BAD834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9F2-4360-BCC0-35D05BAD834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9F2-4360-BCC0-35D05BAD834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9F2-4360-BCC0-35D05BAD834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9F2-4360-BCC0-35D05BAD834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9F2-4360-BCC0-35D05BAD834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9F2-4360-BCC0-35D05BAD834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9F2-4360-BCC0-35D05BAD834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9F2-4360-BCC0-35D05BAD834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9F2-4360-BCC0-35D05BAD834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9F2-4360-BCC0-35D05BAD834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9F2-4360-BCC0-35D05BAD834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9F2-4360-BCC0-35D05BAD834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9F2-4360-BCC0-35D05BAD834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9F2-4360-BCC0-35D05BAD834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9F2-4360-BCC0-35D05BAD834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9F2-4360-BCC0-35D05BAD834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9F2-4360-BCC0-35D05BAD834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9F2-4360-BCC0-35D05BAD834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9F2-4360-BCC0-35D05BAD834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9F2-4360-BCC0-35D05BAD834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9F2-4360-BCC0-35D05BAD834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9F2-4360-BCC0-35D05BAD834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9F2-4360-BCC0-35D05BAD834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9F2-4360-BCC0-35D05BAD834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9F2-4360-BCC0-35D05BAD834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9F2-4360-BCC0-35D05BAD834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9F2-4360-BCC0-35D05BAD834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9F2-4360-BCC0-35D05BAD834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9F2-4360-BCC0-35D05BAD834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9F2-4360-BCC0-35D05BAD834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9F2-4360-BCC0-35D05BAD834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9F2-4360-BCC0-35D05BAD834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9F2-4360-BCC0-35D05BAD834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9F2-4360-BCC0-35D05BAD834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9F2-4360-BCC0-35D05BAD834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9F2-4360-BCC0-35D05BAD834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9F2-4360-BCC0-35D05BAD834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9F2-4360-BCC0-35D05BAD834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9F2-4360-BCC0-35D05BAD834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98.305000305175781</c:v>
                </c:pt>
                <c:pt idx="1">
                  <c:v>99.999992370605469</c:v>
                </c:pt>
                <c:pt idx="2">
                  <c:v>94.877601623535156</c:v>
                </c:pt>
                <c:pt idx="3">
                  <c:v>87.845344543457031</c:v>
                </c:pt>
                <c:pt idx="4">
                  <c:v>79.764060974121094</c:v>
                </c:pt>
                <c:pt idx="5">
                  <c:v>70.686111450195313</c:v>
                </c:pt>
                <c:pt idx="6">
                  <c:v>60.790645599365234</c:v>
                </c:pt>
                <c:pt idx="7">
                  <c:v>50.676609039306641</c:v>
                </c:pt>
                <c:pt idx="8">
                  <c:v>40.721839904785156</c:v>
                </c:pt>
                <c:pt idx="9">
                  <c:v>30.036287307739258</c:v>
                </c:pt>
                <c:pt idx="10">
                  <c:v>20.159534454345703</c:v>
                </c:pt>
                <c:pt idx="11">
                  <c:v>12.857407569885254</c:v>
                </c:pt>
                <c:pt idx="12">
                  <c:v>8.0398235321044922</c:v>
                </c:pt>
                <c:pt idx="13">
                  <c:v>5.1503777503967285</c:v>
                </c:pt>
                <c:pt idx="14">
                  <c:v>3.6480638980865479</c:v>
                </c:pt>
                <c:pt idx="15">
                  <c:v>2.8628199100494385</c:v>
                </c:pt>
                <c:pt idx="16">
                  <c:v>2.4537515640258789</c:v>
                </c:pt>
                <c:pt idx="17">
                  <c:v>2.2314243316650391</c:v>
                </c:pt>
                <c:pt idx="18">
                  <c:v>2.107229471206665</c:v>
                </c:pt>
                <c:pt idx="19">
                  <c:v>2.0471315383911133</c:v>
                </c:pt>
                <c:pt idx="20">
                  <c:v>2.0205707550048828</c:v>
                </c:pt>
                <c:pt idx="21">
                  <c:v>2.0122783184051514</c:v>
                </c:pt>
                <c:pt idx="22">
                  <c:v>2.0046370029449463</c:v>
                </c:pt>
                <c:pt idx="23">
                  <c:v>2.0024063587188721</c:v>
                </c:pt>
                <c:pt idx="24">
                  <c:v>2.0036396980285645</c:v>
                </c:pt>
                <c:pt idx="25">
                  <c:v>2.0077486038208008</c:v>
                </c:pt>
                <c:pt idx="26">
                  <c:v>2.0142776966094971</c:v>
                </c:pt>
                <c:pt idx="27">
                  <c:v>2.0206825733184814</c:v>
                </c:pt>
                <c:pt idx="28">
                  <c:v>2.0252046585083008</c:v>
                </c:pt>
                <c:pt idx="29">
                  <c:v>2.031329870223999</c:v>
                </c:pt>
                <c:pt idx="30">
                  <c:v>2.0335559844970703</c:v>
                </c:pt>
                <c:pt idx="31">
                  <c:v>2.0374503135681152</c:v>
                </c:pt>
                <c:pt idx="32">
                  <c:v>2.0380485057830811</c:v>
                </c:pt>
                <c:pt idx="33">
                  <c:v>2.0389091968536377</c:v>
                </c:pt>
                <c:pt idx="34">
                  <c:v>2.0416059494018555</c:v>
                </c:pt>
                <c:pt idx="35">
                  <c:v>2.0434420108795166</c:v>
                </c:pt>
                <c:pt idx="36">
                  <c:v>2.0415685176849365</c:v>
                </c:pt>
                <c:pt idx="37">
                  <c:v>2.0406396389007568</c:v>
                </c:pt>
                <c:pt idx="38">
                  <c:v>2.0448806285858154</c:v>
                </c:pt>
                <c:pt idx="39">
                  <c:v>2.0450327396392822</c:v>
                </c:pt>
                <c:pt idx="40">
                  <c:v>2.044905424118042</c:v>
                </c:pt>
                <c:pt idx="41">
                  <c:v>2.048041820526123</c:v>
                </c:pt>
                <c:pt idx="42">
                  <c:v>2.0465505123138428</c:v>
                </c:pt>
                <c:pt idx="43">
                  <c:v>2.0468316078186035</c:v>
                </c:pt>
                <c:pt idx="44">
                  <c:v>2.0432586669921875</c:v>
                </c:pt>
                <c:pt idx="45">
                  <c:v>2.0390970706939697</c:v>
                </c:pt>
                <c:pt idx="46">
                  <c:v>2.0392663478851318</c:v>
                </c:pt>
                <c:pt idx="47">
                  <c:v>2.0390799045562744</c:v>
                </c:pt>
                <c:pt idx="48">
                  <c:v>2.0457892417907715</c:v>
                </c:pt>
                <c:pt idx="49">
                  <c:v>2.044487476348877</c:v>
                </c:pt>
                <c:pt idx="50">
                  <c:v>2.0493342876434326</c:v>
                </c:pt>
                <c:pt idx="51">
                  <c:v>2.0566539764404297</c:v>
                </c:pt>
                <c:pt idx="52">
                  <c:v>2.0580925941467285</c:v>
                </c:pt>
                <c:pt idx="53">
                  <c:v>2.0561726093292236</c:v>
                </c:pt>
                <c:pt idx="54">
                  <c:v>2.0560250282287598</c:v>
                </c:pt>
                <c:pt idx="55">
                  <c:v>2.0568141937255859</c:v>
                </c:pt>
                <c:pt idx="56">
                  <c:v>2.0643763542175293</c:v>
                </c:pt>
                <c:pt idx="57">
                  <c:v>2.0658519268035889</c:v>
                </c:pt>
                <c:pt idx="58">
                  <c:v>2.0581672191619873</c:v>
                </c:pt>
                <c:pt idx="59">
                  <c:v>2.057750940322876</c:v>
                </c:pt>
                <c:pt idx="60">
                  <c:v>2.0527191162109375</c:v>
                </c:pt>
                <c:pt idx="61">
                  <c:v>2.0511999130249023</c:v>
                </c:pt>
                <c:pt idx="62">
                  <c:v>2.0559566020965576</c:v>
                </c:pt>
                <c:pt idx="63">
                  <c:v>2.053718090057373</c:v>
                </c:pt>
                <c:pt idx="64">
                  <c:v>2.053300142288208</c:v>
                </c:pt>
                <c:pt idx="65">
                  <c:v>2.0494787693023682</c:v>
                </c:pt>
                <c:pt idx="66">
                  <c:v>2.0494863986968994</c:v>
                </c:pt>
                <c:pt idx="67">
                  <c:v>2.0568978786468506</c:v>
                </c:pt>
                <c:pt idx="68">
                  <c:v>2.0583255290985107</c:v>
                </c:pt>
                <c:pt idx="69">
                  <c:v>2.05330491065979</c:v>
                </c:pt>
                <c:pt idx="70">
                  <c:v>2.053290843963623</c:v>
                </c:pt>
                <c:pt idx="71">
                  <c:v>2.0527114868164063</c:v>
                </c:pt>
                <c:pt idx="72">
                  <c:v>2.0473489761352539</c:v>
                </c:pt>
                <c:pt idx="73">
                  <c:v>2.0438289642333984</c:v>
                </c:pt>
                <c:pt idx="74">
                  <c:v>2.0421650409698486</c:v>
                </c:pt>
                <c:pt idx="75">
                  <c:v>2.0504045486450195</c:v>
                </c:pt>
                <c:pt idx="76">
                  <c:v>2.0553631782531738</c:v>
                </c:pt>
                <c:pt idx="77">
                  <c:v>2.049626350402832</c:v>
                </c:pt>
                <c:pt idx="78">
                  <c:v>2.0457100868225098</c:v>
                </c:pt>
                <c:pt idx="79">
                  <c:v>2.0449907779693604</c:v>
                </c:pt>
                <c:pt idx="80">
                  <c:v>2.0478057861328125</c:v>
                </c:pt>
                <c:pt idx="81">
                  <c:v>2.0486724376678467</c:v>
                </c:pt>
                <c:pt idx="82">
                  <c:v>2.0423531532287598</c:v>
                </c:pt>
                <c:pt idx="83">
                  <c:v>2.0430428981781006</c:v>
                </c:pt>
                <c:pt idx="84">
                  <c:v>2.0442466735839844</c:v>
                </c:pt>
                <c:pt idx="85">
                  <c:v>2.046668529510498</c:v>
                </c:pt>
                <c:pt idx="86">
                  <c:v>2.0510725975036621</c:v>
                </c:pt>
                <c:pt idx="87">
                  <c:v>2.0521273612976074</c:v>
                </c:pt>
                <c:pt idx="88">
                  <c:v>2.0521335601806641</c:v>
                </c:pt>
                <c:pt idx="89">
                  <c:v>2.0493357181549072</c:v>
                </c:pt>
                <c:pt idx="90">
                  <c:v>2.0495471954345703</c:v>
                </c:pt>
                <c:pt idx="91">
                  <c:v>2.0450544357299805</c:v>
                </c:pt>
                <c:pt idx="92">
                  <c:v>2.0349805355072021</c:v>
                </c:pt>
                <c:pt idx="93">
                  <c:v>2.0325477123260498</c:v>
                </c:pt>
                <c:pt idx="94">
                  <c:v>2.0385518074035645</c:v>
                </c:pt>
                <c:pt idx="95">
                  <c:v>2.0419166088104248</c:v>
                </c:pt>
                <c:pt idx="96">
                  <c:v>2.0511953830718994</c:v>
                </c:pt>
                <c:pt idx="97">
                  <c:v>2.0442872047424316</c:v>
                </c:pt>
                <c:pt idx="98">
                  <c:v>2.043839693069458</c:v>
                </c:pt>
                <c:pt idx="99">
                  <c:v>2.0526227951049805</c:v>
                </c:pt>
                <c:pt idx="100">
                  <c:v>2.0606060028076172</c:v>
                </c:pt>
                <c:pt idx="101">
                  <c:v>2.0602254867553711</c:v>
                </c:pt>
                <c:pt idx="102">
                  <c:v>2.0483198165893555</c:v>
                </c:pt>
                <c:pt idx="103">
                  <c:v>2.0520031452178955</c:v>
                </c:pt>
                <c:pt idx="104">
                  <c:v>2.0565438270568848</c:v>
                </c:pt>
                <c:pt idx="105">
                  <c:v>2.0542929172515869</c:v>
                </c:pt>
                <c:pt idx="106">
                  <c:v>2.0471315383911133</c:v>
                </c:pt>
                <c:pt idx="107">
                  <c:v>2.0473723411560059</c:v>
                </c:pt>
                <c:pt idx="108">
                  <c:v>2.0471827983856201</c:v>
                </c:pt>
                <c:pt idx="109">
                  <c:v>2.0422909259796143</c:v>
                </c:pt>
                <c:pt idx="110">
                  <c:v>2.0470895767211914</c:v>
                </c:pt>
                <c:pt idx="111">
                  <c:v>2.0403926372528076</c:v>
                </c:pt>
                <c:pt idx="112">
                  <c:v>2.0361983776092529</c:v>
                </c:pt>
                <c:pt idx="113">
                  <c:v>2.045630931854248</c:v>
                </c:pt>
                <c:pt idx="114">
                  <c:v>2.0459680557250977</c:v>
                </c:pt>
                <c:pt idx="115">
                  <c:v>2.0541017055511475</c:v>
                </c:pt>
                <c:pt idx="116">
                  <c:v>2.0568249225616455</c:v>
                </c:pt>
                <c:pt idx="117">
                  <c:v>2.0479516983032227</c:v>
                </c:pt>
                <c:pt idx="118">
                  <c:v>2.0573360919952393</c:v>
                </c:pt>
                <c:pt idx="119">
                  <c:v>2.0665853023529053</c:v>
                </c:pt>
                <c:pt idx="120">
                  <c:v>2.06089186668396</c:v>
                </c:pt>
                <c:pt idx="121">
                  <c:v>2.0422847270965576</c:v>
                </c:pt>
                <c:pt idx="122">
                  <c:v>2.030076265335083</c:v>
                </c:pt>
                <c:pt idx="123">
                  <c:v>2.0365245342254639</c:v>
                </c:pt>
                <c:pt idx="124">
                  <c:v>2.0418171882629395</c:v>
                </c:pt>
                <c:pt idx="125">
                  <c:v>2.0455315113067627</c:v>
                </c:pt>
                <c:pt idx="126">
                  <c:v>2.0457427501678467</c:v>
                </c:pt>
                <c:pt idx="127">
                  <c:v>2.049832820892334</c:v>
                </c:pt>
                <c:pt idx="128">
                  <c:v>2.0439748764038086</c:v>
                </c:pt>
                <c:pt idx="129">
                  <c:v>2.0389447212219238</c:v>
                </c:pt>
                <c:pt idx="130">
                  <c:v>2.0493233203887939</c:v>
                </c:pt>
                <c:pt idx="131">
                  <c:v>2.0439841747283936</c:v>
                </c:pt>
                <c:pt idx="132">
                  <c:v>2.0374674797058105</c:v>
                </c:pt>
                <c:pt idx="133">
                  <c:v>2.0379443168640137</c:v>
                </c:pt>
                <c:pt idx="134">
                  <c:v>2.0472061634063721</c:v>
                </c:pt>
                <c:pt idx="135">
                  <c:v>2.0452098846435547</c:v>
                </c:pt>
                <c:pt idx="136">
                  <c:v>2.0257344245910645</c:v>
                </c:pt>
                <c:pt idx="137">
                  <c:v>2.037226676940918</c:v>
                </c:pt>
                <c:pt idx="138">
                  <c:v>2.0548644065856934</c:v>
                </c:pt>
                <c:pt idx="139">
                  <c:v>2.0589220523834229</c:v>
                </c:pt>
                <c:pt idx="140">
                  <c:v>2.057511568069458</c:v>
                </c:pt>
                <c:pt idx="141">
                  <c:v>2.0460162162780762</c:v>
                </c:pt>
                <c:pt idx="142">
                  <c:v>2.0430505275726318</c:v>
                </c:pt>
                <c:pt idx="143">
                  <c:v>2.0522904396057129</c:v>
                </c:pt>
                <c:pt idx="144">
                  <c:v>2.0358753204345703</c:v>
                </c:pt>
                <c:pt idx="145">
                  <c:v>2.0174436569213867</c:v>
                </c:pt>
                <c:pt idx="146">
                  <c:v>2.0283255577087402</c:v>
                </c:pt>
                <c:pt idx="147">
                  <c:v>2</c:v>
                </c:pt>
                <c:pt idx="148">
                  <c:v>2.0515074729919434</c:v>
                </c:pt>
                <c:pt idx="149">
                  <c:v>2.090756893157959</c:v>
                </c:pt>
                <c:pt idx="150">
                  <c:v>2.0435431003570557</c:v>
                </c:pt>
                <c:pt idx="151">
                  <c:v>2.0512855052947998</c:v>
                </c:pt>
                <c:pt idx="152">
                  <c:v>2.0612881183624268</c:v>
                </c:pt>
                <c:pt idx="153">
                  <c:v>2.0502943992614746</c:v>
                </c:pt>
                <c:pt idx="154">
                  <c:v>2.0449240207672119</c:v>
                </c:pt>
                <c:pt idx="155">
                  <c:v>2.0370604991912842</c:v>
                </c:pt>
                <c:pt idx="156">
                  <c:v>2.042466402053833</c:v>
                </c:pt>
                <c:pt idx="157">
                  <c:v>2.0444424152374268</c:v>
                </c:pt>
                <c:pt idx="158">
                  <c:v>2.0461170673370361</c:v>
                </c:pt>
                <c:pt idx="159">
                  <c:v>2.0509374141693115</c:v>
                </c:pt>
                <c:pt idx="160">
                  <c:v>2.0501186847686768</c:v>
                </c:pt>
                <c:pt idx="161">
                  <c:v>2.0794897079467773</c:v>
                </c:pt>
                <c:pt idx="162">
                  <c:v>2.0600981712341309</c:v>
                </c:pt>
                <c:pt idx="163">
                  <c:v>2.0301072597503662</c:v>
                </c:pt>
                <c:pt idx="164">
                  <c:v>2.0405261516571045</c:v>
                </c:pt>
                <c:pt idx="165">
                  <c:v>2.0406179428100586</c:v>
                </c:pt>
                <c:pt idx="166">
                  <c:v>2.0324747562408447</c:v>
                </c:pt>
                <c:pt idx="167">
                  <c:v>2.0318892002105713</c:v>
                </c:pt>
                <c:pt idx="168">
                  <c:v>2.0323271751403809</c:v>
                </c:pt>
                <c:pt idx="169">
                  <c:v>2.0318083763122559</c:v>
                </c:pt>
                <c:pt idx="170">
                  <c:v>2.0464634895324707</c:v>
                </c:pt>
                <c:pt idx="171">
                  <c:v>2.0348856449127197</c:v>
                </c:pt>
                <c:pt idx="172">
                  <c:v>2.0430009365081787</c:v>
                </c:pt>
                <c:pt idx="173">
                  <c:v>2.0589113235473633</c:v>
                </c:pt>
                <c:pt idx="174">
                  <c:v>2.0708291530609131</c:v>
                </c:pt>
                <c:pt idx="175">
                  <c:v>2.0581469535827637</c:v>
                </c:pt>
                <c:pt idx="176">
                  <c:v>2.0506749153137207</c:v>
                </c:pt>
                <c:pt idx="177">
                  <c:v>2.0538578033447266</c:v>
                </c:pt>
                <c:pt idx="178">
                  <c:v>2.049222469329834</c:v>
                </c:pt>
                <c:pt idx="179">
                  <c:v>2.0501980781555176</c:v>
                </c:pt>
                <c:pt idx="180">
                  <c:v>2.0656485557556152</c:v>
                </c:pt>
                <c:pt idx="181">
                  <c:v>2.062751293182373</c:v>
                </c:pt>
                <c:pt idx="182">
                  <c:v>2.0394108295440674</c:v>
                </c:pt>
                <c:pt idx="183">
                  <c:v>2.0231664180755615</c:v>
                </c:pt>
                <c:pt idx="184">
                  <c:v>2.0243425369262695</c:v>
                </c:pt>
                <c:pt idx="185">
                  <c:v>2.0323832035064697</c:v>
                </c:pt>
                <c:pt idx="186">
                  <c:v>2.0485155582427979</c:v>
                </c:pt>
                <c:pt idx="187">
                  <c:v>2.0320382118225098</c:v>
                </c:pt>
                <c:pt idx="188">
                  <c:v>2.0281312465667725</c:v>
                </c:pt>
                <c:pt idx="189">
                  <c:v>2.0220465660095215</c:v>
                </c:pt>
                <c:pt idx="190">
                  <c:v>2.0399935245513916</c:v>
                </c:pt>
                <c:pt idx="191">
                  <c:v>2.0281002521514893</c:v>
                </c:pt>
                <c:pt idx="192">
                  <c:v>2.0385191440582275</c:v>
                </c:pt>
                <c:pt idx="193">
                  <c:v>2.0511658191680908</c:v>
                </c:pt>
                <c:pt idx="194">
                  <c:v>2.045006275177002</c:v>
                </c:pt>
                <c:pt idx="195">
                  <c:v>2.035858154296875</c:v>
                </c:pt>
                <c:pt idx="196">
                  <c:v>2.0617756843566895</c:v>
                </c:pt>
                <c:pt idx="197">
                  <c:v>2.0698692798614502</c:v>
                </c:pt>
                <c:pt idx="198">
                  <c:v>2.056776762008667</c:v>
                </c:pt>
                <c:pt idx="199">
                  <c:v>2.0571744441986084</c:v>
                </c:pt>
                <c:pt idx="200">
                  <c:v>2.0549345016479492</c:v>
                </c:pt>
                <c:pt idx="201">
                  <c:v>2.0559782981872559</c:v>
                </c:pt>
                <c:pt idx="202">
                  <c:v>2.0480821132659912</c:v>
                </c:pt>
                <c:pt idx="203">
                  <c:v>2.0640547275543213</c:v>
                </c:pt>
                <c:pt idx="204">
                  <c:v>2.065401554107666</c:v>
                </c:pt>
                <c:pt idx="205">
                  <c:v>2.0445528030395508</c:v>
                </c:pt>
                <c:pt idx="206">
                  <c:v>2.0428330898284912</c:v>
                </c:pt>
                <c:pt idx="207">
                  <c:v>2.0355443954467773</c:v>
                </c:pt>
                <c:pt idx="208">
                  <c:v>2.0405573844909668</c:v>
                </c:pt>
                <c:pt idx="209">
                  <c:v>2.0228915214538574</c:v>
                </c:pt>
                <c:pt idx="210">
                  <c:v>2.0381011962890625</c:v>
                </c:pt>
                <c:pt idx="211">
                  <c:v>2.0489475727081299</c:v>
                </c:pt>
                <c:pt idx="212">
                  <c:v>2.0406737327575684</c:v>
                </c:pt>
                <c:pt idx="213">
                  <c:v>2.0299489498138428</c:v>
                </c:pt>
                <c:pt idx="214">
                  <c:v>2.0255246162414551</c:v>
                </c:pt>
                <c:pt idx="215">
                  <c:v>2.0491275787353516</c:v>
                </c:pt>
                <c:pt idx="216">
                  <c:v>2.0198249816894531</c:v>
                </c:pt>
                <c:pt idx="217">
                  <c:v>2.0147545337677002</c:v>
                </c:pt>
                <c:pt idx="218">
                  <c:v>2.0553927421569824</c:v>
                </c:pt>
                <c:pt idx="219">
                  <c:v>2.0426528453826904</c:v>
                </c:pt>
                <c:pt idx="220">
                  <c:v>2.0263075828552246</c:v>
                </c:pt>
                <c:pt idx="221">
                  <c:v>2.0112390518188477</c:v>
                </c:pt>
                <c:pt idx="222">
                  <c:v>2.0553135871887207</c:v>
                </c:pt>
                <c:pt idx="223">
                  <c:v>2.0528202056884766</c:v>
                </c:pt>
                <c:pt idx="224">
                  <c:v>2.0402467250823975</c:v>
                </c:pt>
                <c:pt idx="225">
                  <c:v>2.080042839050293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PeakLabels!$V$2:$V$300</c15:f>
                <c15:dlblRangeCache>
                  <c:ptCount val="299"/>
                  <c:pt idx="1">
                    <c:v>192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B77-41F1-BEB1-95B7F8C62C1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8AB8AAD-B211-406A-97CF-1754458313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B77-41F1-BEB1-95B7F8C62C1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A7D34B7-35BA-4F41-A85C-08459ED342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B77-41F1-BEB1-95B7F8C62C1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1F3CE75-626E-4D8E-930B-8765D8F5CD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B77-41F1-BEB1-95B7F8C62C1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2F0C455-F583-4E16-8872-D5DCD1A60F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B77-41F1-BEB1-95B7F8C62C1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BE219F2-A1CB-429D-A6F5-1B2C9D3ADCB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B77-41F1-BEB1-95B7F8C62C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B77-41F1-BEB1-95B7F8C62C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360"/>
        <c:axId val="1568399184"/>
      </c:scatterChart>
      <c:valAx>
        <c:axId val="1568401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9184"/>
        <c:crossesAt val="0"/>
        <c:crossBetween val="midCat"/>
        <c:majorUnit val="100"/>
      </c:valAx>
      <c:valAx>
        <c:axId val="156839918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B12C4A4-F438-42CE-A28B-F4157CFD6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214-439C-AA3A-724729C1951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D567BB3-0173-408F-AB6A-32316AFC5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214-439C-AA3A-724729C1951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4E41B97-607B-4063-AEA0-54F735412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214-439C-AA3A-724729C1951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A48AFD0-8CB7-43BD-8871-BECC09D17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214-439C-AA3A-724729C1951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961F541-B8F5-461E-8D86-8945DAC7B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214-439C-AA3A-724729C1951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319D111-8D18-4A27-94AC-DD5841E62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214-439C-AA3A-724729C1951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E739432-50E3-4B19-889A-246B47193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214-439C-AA3A-724729C1951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0BC2C53-CC59-4EA9-BF6B-43DD47B89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214-439C-AA3A-724729C1951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F931403-8BAC-4287-A400-B863F515E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214-439C-AA3A-724729C1951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5708651-BFCF-40AB-B407-BA6E92A90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214-439C-AA3A-724729C1951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2C325A4-8E89-4F1F-A3C4-AAE0CA88A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214-439C-AA3A-724729C1951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BEE2CE2-BCEF-49E1-A3DD-95BF41D1E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214-439C-AA3A-724729C1951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F9F2E68-202B-49B3-9AFF-E0BA60ED4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214-439C-AA3A-724729C1951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9938E56-5E29-454B-BBC8-32CB6EBFC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214-439C-AA3A-724729C1951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DE91FF6-C027-40F0-9FB5-ED58D3B39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214-439C-AA3A-724729C1951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8716B6B-7EA8-4557-BDCA-2143A8CC9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214-439C-AA3A-724729C1951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7BC0ED9-1398-4C2B-964A-F22CAC8EB3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214-439C-AA3A-724729C1951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95EA095-877E-49BF-8921-4235580EA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214-439C-AA3A-724729C1951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BA14503-F7A8-4FE0-B9EA-E58CE02BA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214-439C-AA3A-724729C1951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333FCE9-9DD0-4CEA-AC78-DF0787650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214-439C-AA3A-724729C1951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BBC6508-41C3-4329-A3AB-43D1407C6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214-439C-AA3A-724729C1951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17789B2-DFD4-4A3F-900E-F025F74E8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214-439C-AA3A-724729C1951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557EC3F-1B06-46B7-AC9A-F437C1367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214-439C-AA3A-724729C1951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7AD20DC-9FB1-48E5-B9E5-E92FF2EDE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214-439C-AA3A-724729C1951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F2A7F8F-93D8-4380-A5EE-4BCDDE424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214-439C-AA3A-724729C1951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A9EBB54-B73A-4DAC-9C8E-CCA5BCBE7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214-439C-AA3A-724729C1951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3F4B9AB-4DDA-4AD5-A11C-A644BF7C7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214-439C-AA3A-724729C1951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9619D15-9B73-4EBA-961E-A11ED4280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214-439C-AA3A-724729C1951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5BFB544-F5F7-4DD4-AD10-251776D87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214-439C-AA3A-724729C1951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EB661B2-C41D-4468-B1AA-579DF5E3D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214-439C-AA3A-724729C1951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ABE0BE5-C8DD-415D-B7E5-D506E76C8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214-439C-AA3A-724729C1951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4027567-E60F-47A4-BA5C-8F20E7CBC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214-439C-AA3A-724729C1951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9D7DF45-7FF1-4854-96D1-3D96B6BDD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214-439C-AA3A-724729C1951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D489E6D-9722-48AB-B892-3C3A14CB4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214-439C-AA3A-724729C1951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5D717E7-CC0B-4EBC-9E44-FF7A12A47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214-439C-AA3A-724729C1951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CA8754D-1516-4264-AEB5-5A1972C7D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214-439C-AA3A-724729C1951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4BEC923-D118-42F4-84DE-8C7AACBF4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214-439C-AA3A-724729C1951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5773204-8590-4E67-B3B3-6AAAB6BDC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214-439C-AA3A-724729C1951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6EC3A83-6167-417F-A825-C95AF1B6C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214-439C-AA3A-724729C1951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F2C5A48-00F2-4880-A10C-6F102B3C6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214-439C-AA3A-724729C1951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41777D3-A55A-424D-8E98-CB236C940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214-439C-AA3A-724729C1951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B126CAE-E379-4320-914B-3538BFD3C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214-439C-AA3A-724729C1951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0226122-528F-44AF-B9F6-C035573E2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214-439C-AA3A-724729C1951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36337ED-E4C0-43B3-A82C-FFC0CD843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214-439C-AA3A-724729C1951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E004A66-D808-4C2F-9D48-683E255080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214-439C-AA3A-724729C1951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1474C69-343E-4D6B-A0C6-FA2F88B58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214-439C-AA3A-724729C1951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5C477B3-B01F-46AE-9CE8-8512BBD14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214-439C-AA3A-724729C1951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7E62B1D-AAB3-4248-B9C5-20C3E01B5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214-439C-AA3A-724729C1951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919F250-6BAB-4053-9E94-849C8FD663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214-439C-AA3A-724729C1951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956CDB9-23AE-4912-9A10-2858F1EAE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214-439C-AA3A-724729C1951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A2C655A-7887-4FB9-8597-AFBA28D8D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214-439C-AA3A-724729C1951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FDF1FF7-6EB3-4E49-ADDE-9D27C77014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214-439C-AA3A-724729C1951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3B85C4D-B15B-4005-BA6A-00B34A783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214-439C-AA3A-724729C1951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54FC34C-F774-4242-9EB9-B37ADE376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214-439C-AA3A-724729C1951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C1BFE14-9ACA-4094-9927-D2326E4C5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214-439C-AA3A-724729C1951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D0ECF3B-EA0D-46C0-8CD8-4C2F23A9B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214-439C-AA3A-724729C1951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5261EC9-275E-47C8-912D-6A204C778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214-439C-AA3A-724729C1951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777F204-E83B-454E-ABDA-A41B3AC55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214-439C-AA3A-724729C1951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702E8EA-8E55-4F48-9179-FC72C66ACB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214-439C-AA3A-724729C1951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24311F7-79EA-4124-B396-FE97A174E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214-439C-AA3A-724729C1951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C44C203-9805-4003-AC4B-A6017F586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214-439C-AA3A-724729C1951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A81D293-4637-407E-A48C-74D2B6BC4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214-439C-AA3A-724729C1951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A5397EF-BE00-441F-86C7-17DC20B49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214-439C-AA3A-724729C1951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CF6A39E-1B19-4BDA-ADE3-1FD280C59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214-439C-AA3A-724729C1951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DF1AA5A-281F-49DA-861D-B0BA4B971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214-439C-AA3A-724729C1951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CFE99C3-4483-4A6B-8453-4DCADABB6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214-439C-AA3A-724729C1951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E0CD1D0-8456-497D-9F8B-5CCE9B46E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214-439C-AA3A-724729C1951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F009AD7-3BBB-4667-88E0-4DBE67DFA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214-439C-AA3A-724729C1951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B3EAEC4-75E6-4776-8316-F09CD4C15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214-439C-AA3A-724729C1951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57609E8-86D4-484B-A050-9A957ABAF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214-439C-AA3A-724729C1951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217607B-D893-47C7-B9A6-545B38335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214-439C-AA3A-724729C1951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6F4B5F2-6224-4267-8309-660E0B1C3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214-439C-AA3A-724729C1951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972BCFE-D6A5-45DD-92E2-F5D0CA8C9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214-439C-AA3A-724729C1951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EAFF340-4297-4ACA-83B7-0256E34D75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214-439C-AA3A-724729C1951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9CA14BD-F13D-44D4-A5C2-3A76D6AA6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214-439C-AA3A-724729C1951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D66CBB1-0119-472B-A198-B76752DDD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214-439C-AA3A-724729C1951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F93010A-F450-48AC-B0F1-5FB3D80120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214-439C-AA3A-724729C1951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FF3E7A7-0F3B-4ED9-8B00-3D99BC6A5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214-439C-AA3A-724729C1951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DE01C25-9DBC-412A-A44C-530D64B19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214-439C-AA3A-724729C1951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BB8E22D-5EAC-4F2B-80DE-CD1BCD61A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214-439C-AA3A-724729C1951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83A743B-0477-455B-9906-11F300837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214-439C-AA3A-724729C1951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C07D197-8959-41F2-9EC1-E8702FCF6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214-439C-AA3A-724729C1951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EA565DA-B475-43E0-998F-563F26489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214-439C-AA3A-724729C1951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6F6FB81-F167-4B18-8BC3-4263DD199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214-439C-AA3A-724729C1951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98D3AC9-E6F7-47D8-9E9A-DE6129E39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214-439C-AA3A-724729C1951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3735AB6-91F7-4DEB-896B-264275043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214-439C-AA3A-724729C1951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1864CE6-09AA-4253-86AA-21138ADA3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214-439C-AA3A-724729C1951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8C300FC-B09F-4CA0-9DF0-81253129E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214-439C-AA3A-724729C1951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0D1E622-D6A4-4126-9269-37D83C32B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214-439C-AA3A-724729C1951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9D6BD8A-D610-4272-A3AE-277F38904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214-439C-AA3A-724729C1951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E0A390D-57F2-4D65-83A3-18FFC5895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214-439C-AA3A-724729C1951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D4EE4C3-523A-4CE2-8E9B-7180D8A86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214-439C-AA3A-724729C1951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874D70D-ACC7-440B-929F-8ED9041F1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214-439C-AA3A-724729C1951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CEBEAB1-14ED-45D5-AAD1-72054C3ED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214-439C-AA3A-724729C1951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37439A7-E900-45A2-A7D4-09BF4B75B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214-439C-AA3A-724729C1951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DB380D7-B962-449D-81E9-14B695CFE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214-439C-AA3A-724729C1951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10FEE6B-329C-44F1-8F8E-DB5EE8F53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214-439C-AA3A-724729C1951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8405BCE-0E74-48E3-9D88-5576866A9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214-439C-AA3A-724729C1951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98F2F23-65D4-491E-8A50-CC5A76A1A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214-439C-AA3A-724729C1951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E49B1ED-E9F1-4203-8458-9B0052201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214-439C-AA3A-724729C1951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B998AF6-16EA-442F-902E-B146CA0BE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214-439C-AA3A-724729C1951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7710D29-08FE-4F68-9275-35D421AE0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214-439C-AA3A-724729C1951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214084A-13E3-42F0-BE26-0F2BA114D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214-439C-AA3A-724729C1951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8B2C419-A74D-4834-BFAC-A6D4F1050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214-439C-AA3A-724729C1951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878B7A9-CE8F-498E-8C05-C61FC71BE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214-439C-AA3A-724729C1951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10D7CCF-A7BB-41D8-8608-DDEC30D17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214-439C-AA3A-724729C1951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6BA049C-99C4-4886-8B74-894E7DEFF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214-439C-AA3A-724729C1951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4592BD4-F7BB-49CC-9CDF-8F07AA59AC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214-439C-AA3A-724729C1951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DBC0263-7072-4774-95B7-7AF6B679E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214-439C-AA3A-724729C1951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3B2886D-009D-495E-A7A0-0F32EC085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214-439C-AA3A-724729C1951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D9E0BF5-FC4D-435A-B446-76D869910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214-439C-AA3A-724729C1951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8D9388C-7132-4E7B-B91E-9BECD2831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214-439C-AA3A-724729C1951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69A23D5-13CD-4521-816D-569D7CB5A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214-439C-AA3A-724729C1951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FD95C27-80C3-45C9-90C8-C90FC5310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214-439C-AA3A-724729C1951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1470297-30AE-4743-BE92-D4CBC6D5C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214-439C-AA3A-724729C1951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58E74FC-71C8-4043-B1F0-6F924448B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214-439C-AA3A-724729C1951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D3B79D5-D879-4BEA-A97A-6A512ACC0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214-439C-AA3A-724729C1951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8E5D738-4057-4F38-9C75-6800C99E3E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214-439C-AA3A-724729C1951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0CFFFD3-07B1-4A8B-9E93-0F65B7DEE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214-439C-AA3A-724729C1951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2B4D8AA-99B9-4272-A7AE-DD8A839E4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214-439C-AA3A-724729C1951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2CCA76D-2B04-44A3-8039-0CA1E1F21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214-439C-AA3A-724729C1951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A23A9A2-8814-4B27-9F10-101963E6E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214-439C-AA3A-724729C1951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FFA3C85-8E42-4BE6-AE7C-52B5B7023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214-439C-AA3A-724729C1951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2B70753-332B-43A7-9A0F-AC6FBE280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214-439C-AA3A-724729C1951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F1F6244-76BA-4132-9A9B-6479B22F6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214-439C-AA3A-724729C1951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7B24F84-DA2E-4078-A281-C214EB9E0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214-439C-AA3A-724729C1951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EE40563-7461-4EC4-B1D3-FE3D8E138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214-439C-AA3A-724729C1951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5E292C6-CAA4-4813-B7CA-700CE3C45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214-439C-AA3A-724729C1951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744F543-170A-49CD-A478-E35E1B15E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214-439C-AA3A-724729C1951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7B72FC0-60DC-44AC-BB3B-CC499856C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214-439C-AA3A-724729C1951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1A715B3-5A6C-46B3-83A3-215102D73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214-439C-AA3A-724729C1951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B781C76-9C0F-4351-B3DE-F4784A9E1F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214-439C-AA3A-724729C1951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1C1CD54-4BCF-4253-88DF-9D2F0D6CB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214-439C-AA3A-724729C1951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BB80E2C-40DE-415B-BF19-38D30B57F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214-439C-AA3A-724729C1951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4D333B0-4351-40BB-A748-276899507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214-439C-AA3A-724729C1951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9414EA2-4BB3-4EEB-8408-1E92C3A91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214-439C-AA3A-724729C1951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AE54A1B-7D22-4C2B-91C6-C1C0A93F7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214-439C-AA3A-724729C1951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9FD126E-1D16-4303-8000-3C77EC5B2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214-439C-AA3A-724729C1951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3450836-732E-4E4C-A901-E752891A6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214-439C-AA3A-724729C1951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B39DC47-7117-453F-A15B-818D694EE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214-439C-AA3A-724729C1951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7C15ECA-58EE-46EC-8FC5-5781AAD06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214-439C-AA3A-724729C1951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065FBE5-BCFF-48DE-88CD-F621C22A7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214-439C-AA3A-724729C1951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0039BBE-4B3A-497F-9B1D-E54C9E968F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214-439C-AA3A-724729C1951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0F61A17-51E0-4997-85D1-EAD0B20846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214-439C-AA3A-724729C1951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51B8647-00AB-4483-8519-E72D463DC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214-439C-AA3A-724729C1951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72642E5-34FC-4DD5-9BB6-3C6F6BE95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214-439C-AA3A-724729C1951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4C1C520-F5F3-436E-9A75-FE983AAF4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214-439C-AA3A-724729C1951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EF2544B-6368-4A3B-AA0E-F81306EED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214-439C-AA3A-724729C1951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0AD16D0-B010-4A12-A4C6-C548BBFC2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214-439C-AA3A-724729C1951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9C46070-29D4-40A7-94F9-E739C4978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214-439C-AA3A-724729C1951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4760BBD-D03E-458B-B10E-4EE661059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214-439C-AA3A-724729C1951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02AD89C-974C-4DD5-BCE6-47A528D53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214-439C-AA3A-724729C1951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D1B63C4-0325-4BA3-B982-9FC52D43A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214-439C-AA3A-724729C1951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8413E0D-CB87-4028-A7C8-F672CD517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214-439C-AA3A-724729C1951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063201C-5C9B-4DA4-9A94-E2DC110B2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214-439C-AA3A-724729C1951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FF0DCAE-8C1C-4DCB-84AA-C4FFCEE98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214-439C-AA3A-724729C1951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38F4417-5DA9-4A6F-B251-7217661BD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214-439C-AA3A-724729C1951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5DFDE36-431C-41F1-8419-E6598262C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214-439C-AA3A-724729C1951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2ACF125-C574-4651-99CB-5B4B1839E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214-439C-AA3A-724729C1951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D943B87-F06A-425F-AA52-FF530B242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214-439C-AA3A-724729C1951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75424F8-9A3F-45FD-987E-A17FED8FB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214-439C-AA3A-724729C1951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E328A43-C5F4-4DDD-B6F9-5AEDB6DB7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214-439C-AA3A-724729C1951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3FD2D98-B98B-478D-939A-EC418D071B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214-439C-AA3A-724729C1951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F4C4E0C-CFFC-4D72-99F3-BEBD64AA2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214-439C-AA3A-724729C1951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4BDC386-0284-4D74-9E32-90F2BFBB7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214-439C-AA3A-724729C1951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021FB76-8398-4462-80E7-74977FA36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214-439C-AA3A-724729C1951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0F90988-A8CD-4161-BCB6-3915742F8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214-439C-AA3A-724729C1951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8816BC4-D288-41F4-815E-DF2A801BF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214-439C-AA3A-724729C1951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40E7B3F-D24B-4D98-B483-E1AFAC815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214-439C-AA3A-724729C1951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79F0A77-A3C6-4FCC-A1B3-CB4C8ED2E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214-439C-AA3A-724729C1951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0B43D49-49AC-4756-BD34-9212386AB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214-439C-AA3A-724729C1951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5962F14-8258-43D8-B263-34F04E530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214-439C-AA3A-724729C1951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9AF8F3A-B8AD-4118-9329-4F8CF1265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214-439C-AA3A-724729C1951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F18A2C5-D288-4C87-9758-6D3D03AAF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214-439C-AA3A-724729C1951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B04C825-CA33-4950-9F62-1FDC48C40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214-439C-AA3A-724729C1951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6DEBC93-A4EB-49C6-9BB8-44EAB437E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214-439C-AA3A-724729C1951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D5489DD-91E5-40CA-85E4-5AD2057AF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214-439C-AA3A-724729C1951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BF17C94-BC38-485B-88B2-1CE67E3CC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214-439C-AA3A-724729C1951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6D2236B-E9E1-4483-94EF-4EACC9FB5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214-439C-AA3A-724729C1951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5C5B2CD-1E5C-4F6D-9981-E4F919215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214-439C-AA3A-724729C1951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BBAFC03-CBFC-46C4-AD89-DCDE7BF72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214-439C-AA3A-724729C1951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09AB07D-E4D8-4F15-AEF3-F68C88684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214-439C-AA3A-724729C1951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ABEDCED-F1DC-4EB5-95F5-2433CF49B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214-439C-AA3A-724729C1951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810046D-3BDD-4392-A22F-643A3411C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214-439C-AA3A-724729C1951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DE8AE37-9FF7-40AB-B9F1-EF8DA2A4D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214-439C-AA3A-724729C1951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492A1AE-0A44-40AB-AE7C-748B5E355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214-439C-AA3A-724729C1951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4A2914C-D875-4D67-A477-D7D6FEAC8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214-439C-AA3A-724729C1951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1E83E89-3797-4FD8-BFE6-DF637FCD91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214-439C-AA3A-724729C1951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D001204-9B9B-4B7B-BB2C-A81F96125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214-439C-AA3A-724729C1951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EB8CC87-7096-4CF0-8723-5669F22E1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214-439C-AA3A-724729C1951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AD29DF1-85F2-4A06-9765-06CEE48B2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214-439C-AA3A-724729C1951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28BF6C3-F4F1-4FA1-957D-AB8E82FC1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214-439C-AA3A-724729C1951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547BDC4-2E54-4D2B-A156-B62F88096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214-439C-AA3A-724729C1951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029C732-2B15-413B-B3FE-CACB7BCFE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214-439C-AA3A-724729C1951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6290281-BA2B-4CC2-A97C-C1DAC9C02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214-439C-AA3A-724729C1951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B1F2190-43B2-43B4-84F8-D932667CD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214-439C-AA3A-724729C1951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7FE677E-7207-4AE9-BF14-54F7EADD9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214-439C-AA3A-724729C1951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E1B123E-F42A-49C1-9AF7-617A48B1D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214-439C-AA3A-724729C1951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AB79649-D2B3-45B0-BA3A-89997C782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214-439C-AA3A-724729C1951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A4DCD9C-DF76-431C-90C6-EB8B67FCF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214-439C-AA3A-724729C1951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9B549DB-BD23-4B86-9A2D-86F81F746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214-439C-AA3A-724729C1951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CF9F150-02F8-446F-BBFA-F37D9C048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214-439C-AA3A-724729C1951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1313799-93D4-41AE-A434-F3EF10452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214-439C-AA3A-724729C1951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6BA49A1-40FB-414F-8791-C9869CF4F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214-439C-AA3A-724729C1951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0A54F58-0A50-4A26-93AA-2DFACBF350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214-439C-AA3A-724729C1951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67DF1F0-FA20-4C37-B9B1-254A2AC01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214-439C-AA3A-724729C1951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3F2BEAA-D5A5-41B7-98A6-171DCEEF8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214-439C-AA3A-724729C1951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EBB67E5-4A20-4365-9CB0-1D11BE9BD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214-439C-AA3A-724729C1951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446B53C-D737-4429-87ED-C93D6B3F0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214-439C-AA3A-724729C1951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CFCEF7C-020A-40C1-83B4-EE29629B7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214-439C-AA3A-724729C1951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B69D157-84C5-46C6-99B6-3B8B8901F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214-439C-AA3A-724729C1951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9679390-D9B1-4704-B2E1-0D5E64FAE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214-439C-AA3A-724729C1951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0CF3AF5-85FF-4CEF-9EB6-5C2F07B54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214-439C-AA3A-724729C1951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DC67FCE-9E67-461E-BACC-52A2773D1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214-439C-AA3A-724729C1951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22E5D23-E74B-4E47-B34D-488250DA1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214-439C-AA3A-724729C1951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FB09053-963C-4EA6-A0CB-47E20288A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214-439C-AA3A-724729C1951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55EF7B2-FD8B-42B9-9B2E-19C750DC1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214-439C-AA3A-724729C1951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EDCDD9F-EC47-4BF5-830C-CD63A30C0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214-439C-AA3A-724729C1951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B0536EE-2D5F-4ECC-ADF3-08B0F6A68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214-439C-AA3A-724729C1951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6B6200B-D832-4774-802C-B21319B87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214-439C-AA3A-724729C1951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8B250F9-B058-4F4C-840B-0588699BD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214-439C-AA3A-724729C1951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509ED09-D3A2-47D0-816F-8CF11F6A61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214-439C-AA3A-724729C1951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6C3301D-84E1-4BAE-AD22-16C62208E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214-439C-AA3A-724729C1951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84687B1-FA62-4673-9D2F-4286C6973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214-439C-AA3A-724729C1951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55C0ED6-7943-4DDE-B7B6-599741CA3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214-439C-AA3A-724729C1951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9EBBB86-1146-467F-9193-8A31880DA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214-439C-AA3A-724729C1951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214-439C-AA3A-724729C1951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214-439C-AA3A-724729C1951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214-439C-AA3A-724729C1951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214-439C-AA3A-724729C1951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214-439C-AA3A-724729C1951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214-439C-AA3A-724729C1951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214-439C-AA3A-724729C1951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214-439C-AA3A-724729C1951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214-439C-AA3A-724729C1951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214-439C-AA3A-724729C1951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214-439C-AA3A-724729C1951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214-439C-AA3A-724729C1951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214-439C-AA3A-724729C1951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214-439C-AA3A-724729C1951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214-439C-AA3A-724729C1951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214-439C-AA3A-724729C1951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214-439C-AA3A-724729C1951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214-439C-AA3A-724729C1951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214-439C-AA3A-724729C1951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214-439C-AA3A-724729C1951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214-439C-AA3A-724729C1951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214-439C-AA3A-724729C1951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214-439C-AA3A-724729C1951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214-439C-AA3A-724729C1951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214-439C-AA3A-724729C1951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214-439C-AA3A-724729C1951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214-439C-AA3A-724729C1951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214-439C-AA3A-724729C1951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214-439C-AA3A-724729C1951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214-439C-AA3A-724729C1951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214-439C-AA3A-724729C1951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214-439C-AA3A-724729C1951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214-439C-AA3A-724729C1951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214-439C-AA3A-724729C1951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214-439C-AA3A-724729C1951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214-439C-AA3A-724729C1951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214-439C-AA3A-724729C1951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214-439C-AA3A-724729C1951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214-439C-AA3A-724729C1951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214-439C-AA3A-724729C1951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214-439C-AA3A-724729C1951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214-439C-AA3A-724729C1951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214-439C-AA3A-724729C1951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214-439C-AA3A-724729C1951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214-439C-AA3A-724729C1951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214-439C-AA3A-724729C1951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214-439C-AA3A-724729C1951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214-439C-AA3A-724729C1951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214-439C-AA3A-724729C1951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214-439C-AA3A-724729C1951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214-439C-AA3A-724729C1951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214-439C-AA3A-724729C1951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214-439C-AA3A-724729C1951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214-439C-AA3A-724729C1951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214-439C-AA3A-724729C1951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214-439C-AA3A-724729C1951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214-439C-AA3A-724729C1951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214-439C-AA3A-724729C1951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214-439C-AA3A-724729C1951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214-439C-AA3A-724729C1951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214-439C-AA3A-724729C1951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214-439C-AA3A-724729C1951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214-439C-AA3A-724729C1951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214-439C-AA3A-724729C1951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214-439C-AA3A-724729C1951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214-439C-AA3A-724729C1951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214-439C-AA3A-724729C1951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214-439C-AA3A-724729C1951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214-439C-AA3A-724729C1951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214-439C-AA3A-724729C1951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214-439C-AA3A-724729C1951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214-439C-AA3A-724729C1951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214-439C-AA3A-724729C1951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94.659759521484375</c:v>
                </c:pt>
                <c:pt idx="1">
                  <c:v>98.911911010742188</c:v>
                </c:pt>
                <c:pt idx="2">
                  <c:v>100</c:v>
                </c:pt>
                <c:pt idx="3">
                  <c:v>98.235649108886719</c:v>
                </c:pt>
                <c:pt idx="4">
                  <c:v>93.41534423828125</c:v>
                </c:pt>
                <c:pt idx="5">
                  <c:v>85.458183288574219</c:v>
                </c:pt>
                <c:pt idx="6">
                  <c:v>74.767623901367188</c:v>
                </c:pt>
                <c:pt idx="7">
                  <c:v>62.711505889892578</c:v>
                </c:pt>
                <c:pt idx="8">
                  <c:v>50.360244750976563</c:v>
                </c:pt>
                <c:pt idx="9">
                  <c:v>36.899700164794922</c:v>
                </c:pt>
                <c:pt idx="10">
                  <c:v>24.506507873535156</c:v>
                </c:pt>
                <c:pt idx="11">
                  <c:v>15.375154495239258</c:v>
                </c:pt>
                <c:pt idx="12">
                  <c:v>9.4965076446533203</c:v>
                </c:pt>
                <c:pt idx="13">
                  <c:v>6.0737724304199219</c:v>
                </c:pt>
                <c:pt idx="14">
                  <c:v>4.3061761856079102</c:v>
                </c:pt>
                <c:pt idx="15">
                  <c:v>3.4451477527618408</c:v>
                </c:pt>
                <c:pt idx="16">
                  <c:v>3.080965518951416</c:v>
                </c:pt>
                <c:pt idx="17">
                  <c:v>2.884016752243042</c:v>
                </c:pt>
                <c:pt idx="18">
                  <c:v>2.7437527179718018</c:v>
                </c:pt>
                <c:pt idx="19">
                  <c:v>2.6779325008392334</c:v>
                </c:pt>
                <c:pt idx="20">
                  <c:v>2.6420896053314209</c:v>
                </c:pt>
                <c:pt idx="21">
                  <c:v>2.6443235874176025</c:v>
                </c:pt>
                <c:pt idx="22">
                  <c:v>2.6145460605621338</c:v>
                </c:pt>
                <c:pt idx="23">
                  <c:v>2.5911083221435547</c:v>
                </c:pt>
                <c:pt idx="24">
                  <c:v>2.5467665195465088</c:v>
                </c:pt>
                <c:pt idx="25">
                  <c:v>2.5166020393371582</c:v>
                </c:pt>
                <c:pt idx="26">
                  <c:v>2.4504449367523193</c:v>
                </c:pt>
                <c:pt idx="27">
                  <c:v>2.4119312763214111</c:v>
                </c:pt>
                <c:pt idx="28">
                  <c:v>2.396306037902832</c:v>
                </c:pt>
                <c:pt idx="29">
                  <c:v>2.3574180603027344</c:v>
                </c:pt>
                <c:pt idx="30">
                  <c:v>2.2952547073364258</c:v>
                </c:pt>
                <c:pt idx="31">
                  <c:v>2.2360613346099854</c:v>
                </c:pt>
                <c:pt idx="32">
                  <c:v>2.2447102069854736</c:v>
                </c:pt>
                <c:pt idx="33">
                  <c:v>2.2246921062469482</c:v>
                </c:pt>
                <c:pt idx="34">
                  <c:v>2.1955509185791016</c:v>
                </c:pt>
                <c:pt idx="35">
                  <c:v>2.1712396144866943</c:v>
                </c:pt>
                <c:pt idx="36">
                  <c:v>2.1640510559082031</c:v>
                </c:pt>
                <c:pt idx="37">
                  <c:v>2.1528565883636475</c:v>
                </c:pt>
                <c:pt idx="38">
                  <c:v>2.1540546417236328</c:v>
                </c:pt>
                <c:pt idx="39">
                  <c:v>2.1600451469421387</c:v>
                </c:pt>
                <c:pt idx="40">
                  <c:v>2.1576240062713623</c:v>
                </c:pt>
                <c:pt idx="41">
                  <c:v>2.1519205570220947</c:v>
                </c:pt>
                <c:pt idx="42">
                  <c:v>2.1766934394836426</c:v>
                </c:pt>
                <c:pt idx="43">
                  <c:v>2.1430594921112061</c:v>
                </c:pt>
                <c:pt idx="44">
                  <c:v>2.1043462753295898</c:v>
                </c:pt>
                <c:pt idx="45">
                  <c:v>2.1172256469726563</c:v>
                </c:pt>
                <c:pt idx="46">
                  <c:v>2.1472153663635254</c:v>
                </c:pt>
                <c:pt idx="47">
                  <c:v>2.210402250289917</c:v>
                </c:pt>
                <c:pt idx="48">
                  <c:v>2.2097158432006836</c:v>
                </c:pt>
                <c:pt idx="49">
                  <c:v>2.1555397510528564</c:v>
                </c:pt>
                <c:pt idx="50">
                  <c:v>2.128894567489624</c:v>
                </c:pt>
                <c:pt idx="51">
                  <c:v>2.1153912544250488</c:v>
                </c:pt>
                <c:pt idx="52">
                  <c:v>2.130429744720459</c:v>
                </c:pt>
                <c:pt idx="53">
                  <c:v>2.1436710357666016</c:v>
                </c:pt>
                <c:pt idx="54">
                  <c:v>2.1672334671020508</c:v>
                </c:pt>
                <c:pt idx="55">
                  <c:v>2.1978099346160889</c:v>
                </c:pt>
                <c:pt idx="56">
                  <c:v>2.1833953857421875</c:v>
                </c:pt>
                <c:pt idx="57">
                  <c:v>2.1719510555267334</c:v>
                </c:pt>
                <c:pt idx="58">
                  <c:v>2.1992576122283936</c:v>
                </c:pt>
                <c:pt idx="59">
                  <c:v>2.1919066905975342</c:v>
                </c:pt>
                <c:pt idx="60">
                  <c:v>2.1418490409851074</c:v>
                </c:pt>
                <c:pt idx="61">
                  <c:v>2.1532559394836426</c:v>
                </c:pt>
                <c:pt idx="62">
                  <c:v>2.1657235622406006</c:v>
                </c:pt>
                <c:pt idx="63">
                  <c:v>2.1506226062774658</c:v>
                </c:pt>
                <c:pt idx="64">
                  <c:v>2.1748590469360352</c:v>
                </c:pt>
                <c:pt idx="65">
                  <c:v>2.1710274219512939</c:v>
                </c:pt>
                <c:pt idx="66">
                  <c:v>2.1124958992004395</c:v>
                </c:pt>
                <c:pt idx="67">
                  <c:v>2.0833797454833984</c:v>
                </c:pt>
                <c:pt idx="68">
                  <c:v>2.1035726070404053</c:v>
                </c:pt>
                <c:pt idx="69">
                  <c:v>2.1412749290466309</c:v>
                </c:pt>
                <c:pt idx="70">
                  <c:v>2.1727871894836426</c:v>
                </c:pt>
                <c:pt idx="71">
                  <c:v>2.2071325778961182</c:v>
                </c:pt>
                <c:pt idx="72">
                  <c:v>2.1953513622283936</c:v>
                </c:pt>
                <c:pt idx="73">
                  <c:v>2.1821973323822021</c:v>
                </c:pt>
                <c:pt idx="74">
                  <c:v>2.1488878726959229</c:v>
                </c:pt>
                <c:pt idx="75">
                  <c:v>2.175645112991333</c:v>
                </c:pt>
                <c:pt idx="76">
                  <c:v>2.2121121883392334</c:v>
                </c:pt>
                <c:pt idx="77">
                  <c:v>2.2218215465545654</c:v>
                </c:pt>
                <c:pt idx="78">
                  <c:v>2.1995446681976318</c:v>
                </c:pt>
                <c:pt idx="79">
                  <c:v>2.1724252700805664</c:v>
                </c:pt>
                <c:pt idx="80">
                  <c:v>2.217503547668457</c:v>
                </c:pt>
                <c:pt idx="81">
                  <c:v>2.1949145793914795</c:v>
                </c:pt>
                <c:pt idx="82">
                  <c:v>2.1381299495697021</c:v>
                </c:pt>
                <c:pt idx="83">
                  <c:v>2.1334123611450195</c:v>
                </c:pt>
                <c:pt idx="84">
                  <c:v>2.1575989723205566</c:v>
                </c:pt>
                <c:pt idx="85">
                  <c:v>2.2015163898468018</c:v>
                </c:pt>
                <c:pt idx="86">
                  <c:v>2.2149701118469238</c:v>
                </c:pt>
                <c:pt idx="87">
                  <c:v>2.2298214435577393</c:v>
                </c:pt>
                <c:pt idx="88">
                  <c:v>2.2389068603515625</c:v>
                </c:pt>
                <c:pt idx="89">
                  <c:v>2.2480547428131104</c:v>
                </c:pt>
                <c:pt idx="90">
                  <c:v>2.3033292293548584</c:v>
                </c:pt>
                <c:pt idx="91">
                  <c:v>2.2426383495330811</c:v>
                </c:pt>
                <c:pt idx="92">
                  <c:v>2.1774299144744873</c:v>
                </c:pt>
                <c:pt idx="93">
                  <c:v>2.2217717170715332</c:v>
                </c:pt>
                <c:pt idx="94">
                  <c:v>2.2462701797485352</c:v>
                </c:pt>
                <c:pt idx="95">
                  <c:v>2.2778074741363525</c:v>
                </c:pt>
                <c:pt idx="96">
                  <c:v>2.3020312786102295</c:v>
                </c:pt>
                <c:pt idx="97">
                  <c:v>2.2548565864562988</c:v>
                </c:pt>
                <c:pt idx="98">
                  <c:v>2.2594366073608398</c:v>
                </c:pt>
                <c:pt idx="99">
                  <c:v>2.2104771137237549</c:v>
                </c:pt>
                <c:pt idx="100">
                  <c:v>2.1716639995574951</c:v>
                </c:pt>
                <c:pt idx="101">
                  <c:v>2.2656269073486328</c:v>
                </c:pt>
                <c:pt idx="102">
                  <c:v>2.253483772277832</c:v>
                </c:pt>
                <c:pt idx="103">
                  <c:v>2.2199621200561523</c:v>
                </c:pt>
                <c:pt idx="104">
                  <c:v>2.225041389465332</c:v>
                </c:pt>
                <c:pt idx="105">
                  <c:v>2.1531810760498047</c:v>
                </c:pt>
                <c:pt idx="106">
                  <c:v>2.1712896823883057</c:v>
                </c:pt>
                <c:pt idx="107">
                  <c:v>2.1735734939575195</c:v>
                </c:pt>
                <c:pt idx="108">
                  <c:v>2.1387789249420166</c:v>
                </c:pt>
                <c:pt idx="109">
                  <c:v>2.218963623046875</c:v>
                </c:pt>
                <c:pt idx="110">
                  <c:v>2.2093789577484131</c:v>
                </c:pt>
                <c:pt idx="111">
                  <c:v>2.177379846572876</c:v>
                </c:pt>
                <c:pt idx="112">
                  <c:v>2.2467069625854492</c:v>
                </c:pt>
                <c:pt idx="113">
                  <c:v>2.2734394073486328</c:v>
                </c:pt>
                <c:pt idx="114">
                  <c:v>2.22188401222229</c:v>
                </c:pt>
                <c:pt idx="115">
                  <c:v>2.1839444637298584</c:v>
                </c:pt>
                <c:pt idx="116">
                  <c:v>2.2372221946716309</c:v>
                </c:pt>
                <c:pt idx="117">
                  <c:v>2.2038378715515137</c:v>
                </c:pt>
                <c:pt idx="118">
                  <c:v>2.1778416633605957</c:v>
                </c:pt>
                <c:pt idx="119">
                  <c:v>2.2151322364807129</c:v>
                </c:pt>
                <c:pt idx="120">
                  <c:v>2.1982717514038086</c:v>
                </c:pt>
                <c:pt idx="121">
                  <c:v>2.196199893951416</c:v>
                </c:pt>
                <c:pt idx="122">
                  <c:v>2.1267979145050049</c:v>
                </c:pt>
                <c:pt idx="123">
                  <c:v>2.1322767734527588</c:v>
                </c:pt>
                <c:pt idx="124">
                  <c:v>2.2183022499084473</c:v>
                </c:pt>
                <c:pt idx="125">
                  <c:v>2.2074570655822754</c:v>
                </c:pt>
                <c:pt idx="126">
                  <c:v>2.1410877704620361</c:v>
                </c:pt>
                <c:pt idx="127">
                  <c:v>2.1251006126403809</c:v>
                </c:pt>
                <c:pt idx="128">
                  <c:v>2.1770803928375244</c:v>
                </c:pt>
                <c:pt idx="129">
                  <c:v>2.1743721961975098</c:v>
                </c:pt>
                <c:pt idx="130">
                  <c:v>2.1809368133544922</c:v>
                </c:pt>
                <c:pt idx="131">
                  <c:v>2.205235481262207</c:v>
                </c:pt>
                <c:pt idx="132">
                  <c:v>2.1919193267822266</c:v>
                </c:pt>
                <c:pt idx="133">
                  <c:v>2.1978347301483154</c:v>
                </c:pt>
                <c:pt idx="134">
                  <c:v>2.1644504070281982</c:v>
                </c:pt>
                <c:pt idx="135">
                  <c:v>2.1357712745666504</c:v>
                </c:pt>
                <c:pt idx="136">
                  <c:v>2.1276092529296875</c:v>
                </c:pt>
                <c:pt idx="137">
                  <c:v>2.1814608573913574</c:v>
                </c:pt>
                <c:pt idx="138">
                  <c:v>2.2936322689056396</c:v>
                </c:pt>
                <c:pt idx="139">
                  <c:v>2.243699312210083</c:v>
                </c:pt>
                <c:pt idx="140">
                  <c:v>2.2178280353546143</c:v>
                </c:pt>
                <c:pt idx="141">
                  <c:v>2.2536084651947021</c:v>
                </c:pt>
                <c:pt idx="142">
                  <c:v>2.2098157405853271</c:v>
                </c:pt>
                <c:pt idx="143">
                  <c:v>2.1818103790283203</c:v>
                </c:pt>
                <c:pt idx="144">
                  <c:v>2.1560513973236084</c:v>
                </c:pt>
                <c:pt idx="145">
                  <c:v>2.2328166961669922</c:v>
                </c:pt>
                <c:pt idx="146">
                  <c:v>2.2284486293792725</c:v>
                </c:pt>
                <c:pt idx="147">
                  <c:v>2.2861940860748291</c:v>
                </c:pt>
                <c:pt idx="148">
                  <c:v>2.3338680267333984</c:v>
                </c:pt>
                <c:pt idx="149">
                  <c:v>2.2434871196746826</c:v>
                </c:pt>
                <c:pt idx="150">
                  <c:v>2.2162430286407471</c:v>
                </c:pt>
                <c:pt idx="151">
                  <c:v>2.2850582599639893</c:v>
                </c:pt>
                <c:pt idx="152">
                  <c:v>2.1725749969482422</c:v>
                </c:pt>
                <c:pt idx="153">
                  <c:v>2.0293033123016357</c:v>
                </c:pt>
                <c:pt idx="154">
                  <c:v>2.0899567604064941</c:v>
                </c:pt>
                <c:pt idx="155">
                  <c:v>2.2523729801177979</c:v>
                </c:pt>
                <c:pt idx="156">
                  <c:v>2.1737356185913086</c:v>
                </c:pt>
                <c:pt idx="157">
                  <c:v>2</c:v>
                </c:pt>
                <c:pt idx="158">
                  <c:v>2.0113320350646973</c:v>
                </c:pt>
                <c:pt idx="159">
                  <c:v>2.1023993492126465</c:v>
                </c:pt>
                <c:pt idx="160">
                  <c:v>2.1074287891387939</c:v>
                </c:pt>
                <c:pt idx="161">
                  <c:v>2.0728838443756104</c:v>
                </c:pt>
                <c:pt idx="162">
                  <c:v>2.1059563159942627</c:v>
                </c:pt>
                <c:pt idx="163">
                  <c:v>2.1276717185974121</c:v>
                </c:pt>
                <c:pt idx="164">
                  <c:v>2.2538955211639404</c:v>
                </c:pt>
                <c:pt idx="165">
                  <c:v>2.4950487613677979</c:v>
                </c:pt>
                <c:pt idx="166">
                  <c:v>2.462937593460083</c:v>
                </c:pt>
                <c:pt idx="167">
                  <c:v>2.2374217510223389</c:v>
                </c:pt>
                <c:pt idx="168">
                  <c:v>2.1347851753234863</c:v>
                </c:pt>
                <c:pt idx="169">
                  <c:v>2.1284828186035156</c:v>
                </c:pt>
                <c:pt idx="170">
                  <c:v>2.0401360988616943</c:v>
                </c:pt>
                <c:pt idx="171">
                  <c:v>2.1553025245666504</c:v>
                </c:pt>
                <c:pt idx="172">
                  <c:v>2.203575611114502</c:v>
                </c:pt>
                <c:pt idx="173">
                  <c:v>2.1668217182159424</c:v>
                </c:pt>
                <c:pt idx="174">
                  <c:v>2.2119247913360596</c:v>
                </c:pt>
                <c:pt idx="175">
                  <c:v>2.1439082622528076</c:v>
                </c:pt>
                <c:pt idx="176">
                  <c:v>2.2484042644500732</c:v>
                </c:pt>
                <c:pt idx="177">
                  <c:v>2.347184419631958</c:v>
                </c:pt>
                <c:pt idx="178">
                  <c:v>2.299248218536377</c:v>
                </c:pt>
                <c:pt idx="179">
                  <c:v>2.2719042301177979</c:v>
                </c:pt>
                <c:pt idx="180">
                  <c:v>2.3627345561981201</c:v>
                </c:pt>
                <c:pt idx="181">
                  <c:v>2.3890552520751953</c:v>
                </c:pt>
                <c:pt idx="182">
                  <c:v>2.2566535472869873</c:v>
                </c:pt>
                <c:pt idx="183">
                  <c:v>2.1834077835083008</c:v>
                </c:pt>
                <c:pt idx="184">
                  <c:v>2.2367477416992188</c:v>
                </c:pt>
                <c:pt idx="185">
                  <c:v>2.2585132122039795</c:v>
                </c:pt>
                <c:pt idx="186">
                  <c:v>2.2988488674163818</c:v>
                </c:pt>
                <c:pt idx="187">
                  <c:v>2.3251943588256836</c:v>
                </c:pt>
                <c:pt idx="188">
                  <c:v>2.3129639625549316</c:v>
                </c:pt>
                <c:pt idx="189">
                  <c:v>2.2034883499145508</c:v>
                </c:pt>
                <c:pt idx="190">
                  <c:v>2.2325544357299805</c:v>
                </c:pt>
                <c:pt idx="191">
                  <c:v>2.1887834072113037</c:v>
                </c:pt>
                <c:pt idx="192">
                  <c:v>2.1481888294219971</c:v>
                </c:pt>
                <c:pt idx="193">
                  <c:v>2.1949145793914795</c:v>
                </c:pt>
                <c:pt idx="194">
                  <c:v>2.2173786163330078</c:v>
                </c:pt>
                <c:pt idx="195">
                  <c:v>2.1859288215637207</c:v>
                </c:pt>
                <c:pt idx="196">
                  <c:v>2.2009048461914063</c:v>
                </c:pt>
                <c:pt idx="197">
                  <c:v>2.1824843883514404</c:v>
                </c:pt>
                <c:pt idx="198">
                  <c:v>2.2472312450408936</c:v>
                </c:pt>
                <c:pt idx="199">
                  <c:v>2.2968521118164063</c:v>
                </c:pt>
                <c:pt idx="200">
                  <c:v>2.242476224899292</c:v>
                </c:pt>
                <c:pt idx="201">
                  <c:v>2.1805872917175293</c:v>
                </c:pt>
                <c:pt idx="202">
                  <c:v>2.1019501686096191</c:v>
                </c:pt>
                <c:pt idx="203">
                  <c:v>2.1566629409790039</c:v>
                </c:pt>
                <c:pt idx="204">
                  <c:v>2.1754579544067383</c:v>
                </c:pt>
                <c:pt idx="205">
                  <c:v>2.1300928592681885</c:v>
                </c:pt>
                <c:pt idx="206">
                  <c:v>2.2249042987823486</c:v>
                </c:pt>
                <c:pt idx="207">
                  <c:v>2.2090420722961426</c:v>
                </c:pt>
                <c:pt idx="208">
                  <c:v>2.2341146469116211</c:v>
                </c:pt>
                <c:pt idx="209">
                  <c:v>2.2064836025238037</c:v>
                </c:pt>
                <c:pt idx="210">
                  <c:v>2.10892653465271</c:v>
                </c:pt>
                <c:pt idx="211">
                  <c:v>2.1456553936004639</c:v>
                </c:pt>
                <c:pt idx="212">
                  <c:v>2.2367103099822998</c:v>
                </c:pt>
                <c:pt idx="213">
                  <c:v>2.2320427894592285</c:v>
                </c:pt>
                <c:pt idx="214">
                  <c:v>2.1209573745727539</c:v>
                </c:pt>
                <c:pt idx="215">
                  <c:v>2.297313928604126</c:v>
                </c:pt>
                <c:pt idx="216">
                  <c:v>2.269383430480957</c:v>
                </c:pt>
                <c:pt idx="217">
                  <c:v>2.1541669368743896</c:v>
                </c:pt>
                <c:pt idx="218">
                  <c:v>2.1904964447021484</c:v>
                </c:pt>
                <c:pt idx="219">
                  <c:v>2.15635085105896</c:v>
                </c:pt>
                <c:pt idx="220">
                  <c:v>2.1525819301605225</c:v>
                </c:pt>
                <c:pt idx="221">
                  <c:v>2.2555928230285645</c:v>
                </c:pt>
                <c:pt idx="222">
                  <c:v>2.3435277938842773</c:v>
                </c:pt>
                <c:pt idx="223">
                  <c:v>2.1207950115203857</c:v>
                </c:pt>
                <c:pt idx="224">
                  <c:v>2.141437292098999</c:v>
                </c:pt>
                <c:pt idx="225">
                  <c:v>2.6549816131591797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PeakLabels!$W$2:$W$300</c15:f>
                <c15:dlblRangeCache>
                  <c:ptCount val="299"/>
                  <c:pt idx="2">
                    <c:v>194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CE16-47DC-BDB7-7C4F5179FD7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1A4F89E-8BA9-477E-8BC6-3E6A6DECD3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CE16-47DC-BDB7-7C4F5179FD7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9654902-A1EE-4726-9829-9417E04C45F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CE16-47DC-BDB7-7C4F5179FD7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C57D5D2-0DE1-4A02-BF29-54F76D8B9F3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CE16-47DC-BDB7-7C4F5179FD7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67D8A49-9BB0-4391-AE7C-3CFB696C02B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CE16-47DC-BDB7-7C4F5179FD7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BFE3433-73AD-4220-AAA6-7CE8EBD6F24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CE16-47DC-BDB7-7C4F5179FD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CE16-47DC-BDB7-7C4F5179F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904"/>
        <c:axId val="1568396464"/>
      </c:scatterChart>
      <c:valAx>
        <c:axId val="156840190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6464"/>
        <c:crossesAt val="0"/>
        <c:crossBetween val="midCat"/>
        <c:majorUnit val="100"/>
      </c:valAx>
      <c:valAx>
        <c:axId val="156839646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90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07CEA5A-B06F-4047-BDD6-55B3FA6F7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3AD-43D4-88D2-FC6DD58BE37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ED6E988-2B5E-4DF5-A2F6-A3E06AA92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3AD-43D4-88D2-FC6DD58BE37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B1DF034-DC24-4795-B405-7855BF53E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3AD-43D4-88D2-FC6DD58BE37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8C007B6-86D8-4C50-8323-43B2D1F90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3AD-43D4-88D2-FC6DD58BE37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941A5E-5EFA-400F-98F6-41EDF419F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3AD-43D4-88D2-FC6DD58BE37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0A3B7CB-84FB-48F1-9EB8-4D5CEA71F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3AD-43D4-88D2-FC6DD58BE37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55EDC60-54E2-4539-A08B-32A823663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3AD-43D4-88D2-FC6DD58BE37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8646C83-EADD-47BB-8F3A-568ADC307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3AD-43D4-88D2-FC6DD58BE37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8E4FC55-FF06-44B3-BBB8-58DF1DB78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3AD-43D4-88D2-FC6DD58BE37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275057E-6E48-4EDB-92DF-258E5DF96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3AD-43D4-88D2-FC6DD58BE37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66A3A38-A99F-4E19-B115-F8854B5C7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3AD-43D4-88D2-FC6DD58BE37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267A1BF-2B05-4C14-9A99-CEA0439F4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3AD-43D4-88D2-FC6DD58BE37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49CFB12-2BCC-474B-97FF-8A4F0A71D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3AD-43D4-88D2-FC6DD58BE37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67A097F-4272-4E86-ADB0-B4CF8F788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3AD-43D4-88D2-FC6DD58BE37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DF1CFD4-0837-44E3-8D81-1D7AEF4A1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3AD-43D4-88D2-FC6DD58BE37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DD65160-D4B3-4D44-B699-E2876F578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3AD-43D4-88D2-FC6DD58BE37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854516C-D5F6-4202-9ABD-A4FE5F5242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3AD-43D4-88D2-FC6DD58BE37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2D057A1-405D-43D2-97B3-1411AB26C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3AD-43D4-88D2-FC6DD58BE37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0EAD102-B068-43B4-B1EA-41D0C0E03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3AD-43D4-88D2-FC6DD58BE37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AADA157-B5A8-48AD-AE09-9D0FA5AE3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3AD-43D4-88D2-FC6DD58BE37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BC7F17A-EF09-4B18-B11C-830FF390F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3AD-43D4-88D2-FC6DD58BE37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B444E1E-A0BD-42AB-8435-5DAAAFE2D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3AD-43D4-88D2-FC6DD58BE37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20FD115-1B24-432B-84C2-0D2B4CAC4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3AD-43D4-88D2-FC6DD58BE37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D97A510-9851-430A-BBB4-CCC4121D9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3AD-43D4-88D2-FC6DD58BE37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6B656AA-6786-4C0A-99E7-BAA64EE5D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3AD-43D4-88D2-FC6DD58BE37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1F8C993-A872-4355-9E06-F8DB6291D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3AD-43D4-88D2-FC6DD58BE37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C0BAFC2-6F31-4C06-837B-E9FA4A7DF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3AD-43D4-88D2-FC6DD58BE37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B71F12B-65BA-4B8A-8F10-C492EC686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3AD-43D4-88D2-FC6DD58BE37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4E19C21-57BB-4C93-BAE4-784F36504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3AD-43D4-88D2-FC6DD58BE37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D5C82EE-0BBB-401A-9FFE-0CB2D14B4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3AD-43D4-88D2-FC6DD58BE37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AA68461-7757-4A40-9F3B-227D3EBC4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3AD-43D4-88D2-FC6DD58BE37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B3A603C-22A0-48EE-9212-BF9C04731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3AD-43D4-88D2-FC6DD58BE37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0867E91-8B53-482C-B9FB-0AA833261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3AD-43D4-88D2-FC6DD58BE37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12092D6-4E70-489A-8C49-FD2F441B9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3AD-43D4-88D2-FC6DD58BE37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2A46C8D-4B9E-4F49-A777-52F669934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3AD-43D4-88D2-FC6DD58BE37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CE62B8F-140A-4143-8EA6-2CD024692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3AD-43D4-88D2-FC6DD58BE37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987372F-A9F5-41CE-9ABA-9858FD43E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3AD-43D4-88D2-FC6DD58BE37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00330FF-C69B-457B-8841-1BDC057E6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3AD-43D4-88D2-FC6DD58BE37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59A00C9-2025-4B53-9061-45FC22AAB1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3AD-43D4-88D2-FC6DD58BE37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5CB8BE0-0AAE-4D99-B0B4-507688BD1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3AD-43D4-88D2-FC6DD58BE37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6DB77F3-D34B-44FB-89AB-2C3357520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3AD-43D4-88D2-FC6DD58BE37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84A6779-57BB-4636-AABA-E734AA3C6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3AD-43D4-88D2-FC6DD58BE37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072484B-2EF5-4BE8-A2EE-41C69C5BF9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3AD-43D4-88D2-FC6DD58BE37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D365F7A-A480-49F9-B805-22163C758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3AD-43D4-88D2-FC6DD58BE37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04FC38E-BA87-4E9F-A80E-5276AE0A2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3AD-43D4-88D2-FC6DD58BE37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2FDEC62-294E-4EFC-BFD5-6373BCEDD9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3AD-43D4-88D2-FC6DD58BE37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90250DF-90FE-4496-B887-452174501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3AD-43D4-88D2-FC6DD58BE37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5EEB287-C03F-4BFE-B07C-66E84947C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3AD-43D4-88D2-FC6DD58BE37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D001C53-61F6-4E88-A405-7D898C47F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3AD-43D4-88D2-FC6DD58BE37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FC47280-71DC-4F91-A709-1C89FE155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3AD-43D4-88D2-FC6DD58BE37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EC93744-3C2B-4AE3-BC32-3C666CB2C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3AD-43D4-88D2-FC6DD58BE37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AC1FC83-78DF-4992-B107-CAFA6E7EA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3AD-43D4-88D2-FC6DD58BE37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E8C22FB-1DC8-4208-99B1-52EE484A1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3AD-43D4-88D2-FC6DD58BE37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D530DF4-F2E3-40B6-B748-726B9BEE9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3AD-43D4-88D2-FC6DD58BE37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0DBB11F-DBE4-44AD-A78A-D3C1715BB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3AD-43D4-88D2-FC6DD58BE37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66B0330-F699-4DFA-9870-EA338CCED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3AD-43D4-88D2-FC6DD58BE37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B8AA3B3-28AF-4305-AD9B-587502B29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3AD-43D4-88D2-FC6DD58BE37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044F64E-138A-48E1-A734-76AA50B20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3AD-43D4-88D2-FC6DD58BE37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851DBE5-809C-4540-BA86-09428A438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3AD-43D4-88D2-FC6DD58BE37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B975CF9-9ADC-416F-88EB-788651AF5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3AD-43D4-88D2-FC6DD58BE37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85377BE-C1D6-4C6F-8B29-7B353C027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3AD-43D4-88D2-FC6DD58BE37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D7376A8-0FC1-4AC9-B626-9B9254B57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3AD-43D4-88D2-FC6DD58BE37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B61E896-B702-480A-8A7A-FB8DCEBC1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3AD-43D4-88D2-FC6DD58BE37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31F9A22-E332-4940-B171-0E8053A22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3AD-43D4-88D2-FC6DD58BE37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004BADF-61EA-478B-9AA7-1E18BD9D28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3AD-43D4-88D2-FC6DD58BE37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059FB7B-3298-4692-B29E-5163CF33C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3AD-43D4-88D2-FC6DD58BE37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60B1173-CF53-4425-8513-F9D250CD5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3AD-43D4-88D2-FC6DD58BE37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8263730-0F67-4428-86C7-7AEDA8B4E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3AD-43D4-88D2-FC6DD58BE37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2904868-F634-4852-90FE-C6ED2F371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3AD-43D4-88D2-FC6DD58BE37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7BB40AB-C3A1-461F-8C82-C8C0A54E8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3AD-43D4-88D2-FC6DD58BE37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65CD65B-9ED4-4FDE-8A9E-4ED957BAB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3AD-43D4-88D2-FC6DD58BE37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E52EF79-143B-4037-97AF-0F2F75A05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3AD-43D4-88D2-FC6DD58BE37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00F2351-5947-42E4-AC42-F8039D981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3AD-43D4-88D2-FC6DD58BE37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92E9441-F114-41D7-B2B8-BB5BEE712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3AD-43D4-88D2-FC6DD58BE37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DF3F05A-5B46-4F67-8D6F-3C66799F3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3AD-43D4-88D2-FC6DD58BE37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9517117-9AF5-41D0-B68C-909363FA1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3AD-43D4-88D2-FC6DD58BE37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5527136-35DB-4FF3-955C-26C5AE873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3AD-43D4-88D2-FC6DD58BE37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B4FFE44-795F-4F3F-AF25-15632E7B1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3AD-43D4-88D2-FC6DD58BE37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5612C13-AE41-4226-8266-AB825C488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3AD-43D4-88D2-FC6DD58BE37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2F12A75-69D3-4D56-8032-0C4F6A2CC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3AD-43D4-88D2-FC6DD58BE37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094916D-0966-44CE-AE91-EB4174456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3AD-43D4-88D2-FC6DD58BE37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967B6B0-53B4-4CE4-B33F-A9DFB2FEE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3AD-43D4-88D2-FC6DD58BE37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768CF84-520F-4BD2-A0D4-F514AF580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3AD-43D4-88D2-FC6DD58BE37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B2C2852-5CD2-45BE-BF94-9E202F793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3AD-43D4-88D2-FC6DD58BE37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C8103DC-10F6-4A34-BF24-DB0A63E70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3AD-43D4-88D2-FC6DD58BE37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22BB003-7E0F-4C14-B007-9B406E72A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3AD-43D4-88D2-FC6DD58BE37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081F05B-DF6E-4BFF-A31B-A5447F5BA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3AD-43D4-88D2-FC6DD58BE37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1B3C3D6-063E-4B33-BD76-60436A923D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3AD-43D4-88D2-FC6DD58BE37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44718E1-D426-4BC4-B30D-B0BF19AD0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3AD-43D4-88D2-FC6DD58BE37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CC34D21-3FE9-42E1-A4A9-419CD8440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3AD-43D4-88D2-FC6DD58BE37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BB811D2-E978-45FD-AEC4-4098420B6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3AD-43D4-88D2-FC6DD58BE37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D9E0A3C-0301-4263-A5A9-41F8EC267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3AD-43D4-88D2-FC6DD58BE37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7F02728-C8A7-46A8-91DD-705CC1534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3AD-43D4-88D2-FC6DD58BE37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50DAACF-7B18-40B4-BFAC-E5621C90C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3AD-43D4-88D2-FC6DD58BE37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854F884-6E38-4893-9688-E23AD7825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3AD-43D4-88D2-FC6DD58BE37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E5FE003-F3F3-4AA7-BB62-5D17E8C85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3AD-43D4-88D2-FC6DD58BE37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94C0E67-5938-427C-88F0-11A9A53AB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3AD-43D4-88D2-FC6DD58BE37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327B06D-7F73-4EA6-8CF4-25C6254E8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3AD-43D4-88D2-FC6DD58BE37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105E147-2489-46E3-BDDF-53CF1FCD4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3AD-43D4-88D2-FC6DD58BE37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58C5FF6-05B9-4019-9D07-9FE89AA0A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3AD-43D4-88D2-FC6DD58BE37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738D210-5CCC-4A60-B308-B2874DA63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3AD-43D4-88D2-FC6DD58BE37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7148E62-2453-49F3-AD4D-5136FD88D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3AD-43D4-88D2-FC6DD58BE37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EF575F8-EF53-40C4-9F8A-37F0E1C28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3AD-43D4-88D2-FC6DD58BE37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70C749F-4D57-4FD5-928A-6B9AB0C1C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3AD-43D4-88D2-FC6DD58BE37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57AAB5E-9D0A-48CE-A666-3E843528D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3AD-43D4-88D2-FC6DD58BE37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187738C-0DE0-4CBA-8D93-70CDD9096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3AD-43D4-88D2-FC6DD58BE37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6D735F2-E2A9-4649-88FA-528A6A2A1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3AD-43D4-88D2-FC6DD58BE37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5DE1C5F-BE0D-40D1-8686-AE03E9752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3AD-43D4-88D2-FC6DD58BE37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9FFD1CB-E64F-4F31-A2DE-9646F743B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3AD-43D4-88D2-FC6DD58BE37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1D1ECBB-ECE2-4E6E-BDFD-37FCE97BE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3AD-43D4-88D2-FC6DD58BE37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7961AB8-2AC3-4628-9C03-3A94BA729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3AD-43D4-88D2-FC6DD58BE37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259041A-F52E-4A16-81D8-17FE527C4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3AD-43D4-88D2-FC6DD58BE37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A27DD90-D262-4CE6-B0C0-38E8B1466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3AD-43D4-88D2-FC6DD58BE37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CBF7767-FEE0-4A0E-98D9-71D799C0B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3AD-43D4-88D2-FC6DD58BE37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BF098AD-326A-4A73-8C61-439E74F47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3AD-43D4-88D2-FC6DD58BE37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B58FD57-5DF1-4EF8-9CB2-A734454C0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3AD-43D4-88D2-FC6DD58BE37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1595694-B6B0-4CC9-B929-E88FD56D6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3AD-43D4-88D2-FC6DD58BE37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8526A63-F8FD-4671-A3B7-853E4EAFD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3AD-43D4-88D2-FC6DD58BE37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B65CA8C-2178-4374-98C0-C95FFEE79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3AD-43D4-88D2-FC6DD58BE37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B5FCF62-EBD3-4D77-9D58-08D0472CF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3AD-43D4-88D2-FC6DD58BE37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36691AC-4D2E-43DC-8D10-23A23F8EB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3AD-43D4-88D2-FC6DD58BE37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8E5EB02-EFDD-41CC-9555-FA2E728A8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3AD-43D4-88D2-FC6DD58BE37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2BBB1A4-351F-4D19-875C-BA3A8056B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3AD-43D4-88D2-FC6DD58BE37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5515479-4BE4-4905-A077-4738B39F76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3AD-43D4-88D2-FC6DD58BE37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C66474B-2F24-43C8-8F4B-347FDB85C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3AD-43D4-88D2-FC6DD58BE37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4B02E05-8126-4BC5-AC91-1A08D15F4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3AD-43D4-88D2-FC6DD58BE37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4EEABE6-0610-4832-AE40-CE3836323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3AD-43D4-88D2-FC6DD58BE37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168633D-CA44-4DA0-BD1B-C5242ACE5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3AD-43D4-88D2-FC6DD58BE37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3716FF8-C4C2-4FC5-9888-74EEBC91B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3AD-43D4-88D2-FC6DD58BE37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3ECF6B6-E533-4C55-80DF-803DC59C3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3AD-43D4-88D2-FC6DD58BE37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17CDCC9-D882-4ED4-80FA-542C680D5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3AD-43D4-88D2-FC6DD58BE37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BF1F7DF-CE9D-4005-912D-397A92F29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3AD-43D4-88D2-FC6DD58BE37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A11BD70-FC22-4085-9AD0-DF8AA4DB8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3AD-43D4-88D2-FC6DD58BE37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26556F3-72DF-420F-A50A-EABA49DFB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3AD-43D4-88D2-FC6DD58BE37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B5AF29A-A407-4AE0-A8FF-2FC406F40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3AD-43D4-88D2-FC6DD58BE37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B2D81EB-3BB7-4C5B-8D41-ECACA922A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3AD-43D4-88D2-FC6DD58BE37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DDB5974-61C9-4557-A495-60A25914E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3AD-43D4-88D2-FC6DD58BE37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0F2844C-7E7B-4F2C-BF7D-1E0A34719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3AD-43D4-88D2-FC6DD58BE37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2E618D1-544D-4273-8B80-8C7212F53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3AD-43D4-88D2-FC6DD58BE37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D09718E-FE91-4AF2-9624-7A53F8BDA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3AD-43D4-88D2-FC6DD58BE37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765E384-9DB5-42D3-887A-B3B805A56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3AD-43D4-88D2-FC6DD58BE37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6B7D5A7-4D2C-4433-88C4-DF9903DFF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3AD-43D4-88D2-FC6DD58BE37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FE39158-787C-40D5-9E69-065FC9BA0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3AD-43D4-88D2-FC6DD58BE37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996499E-72BF-4C26-BEC0-9137F6F1A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3AD-43D4-88D2-FC6DD58BE37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8D150A0-6B9B-4E8B-91B0-313AC1288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3AD-43D4-88D2-FC6DD58BE37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58C588E-CDD6-4647-B37C-3685D82F9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3AD-43D4-88D2-FC6DD58BE37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A5E72A1-FC6D-48B3-B210-B572BCAF9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3AD-43D4-88D2-FC6DD58BE37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36EB3C6-C156-4A9F-B2EB-2EFFF5524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3AD-43D4-88D2-FC6DD58BE37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E8FAC28-833B-45F6-9F2F-EAEB22129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3AD-43D4-88D2-FC6DD58BE37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0BC7297-C43F-4CF4-85E2-FD521C753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3AD-43D4-88D2-FC6DD58BE37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E1D6B09-9623-4875-AD58-6F61DA259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3AD-43D4-88D2-FC6DD58BE37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16CE6F1-CB82-4611-B5AA-D91DCE293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3AD-43D4-88D2-FC6DD58BE37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F2B8816-4242-45EA-9F7D-5F98C49C6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3AD-43D4-88D2-FC6DD58BE37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AB8C38D-A727-416B-AEAC-17AB214CB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3AD-43D4-88D2-FC6DD58BE37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A5FC53B-6083-4BE5-A67D-FB85863CD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3AD-43D4-88D2-FC6DD58BE37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302FE50-D436-407C-9FEC-47B5C2A41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3AD-43D4-88D2-FC6DD58BE37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397DCBC-E1F0-4868-8808-399D38C0F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3AD-43D4-88D2-FC6DD58BE37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46AD735-817B-4FBF-93B5-6C067F431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3AD-43D4-88D2-FC6DD58BE37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D3CE796-AA83-4DEC-9647-C1D44B666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3AD-43D4-88D2-FC6DD58BE37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3BD379B-E56E-480C-91EB-3F0DA058D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3AD-43D4-88D2-FC6DD58BE37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A2903FB-D206-42D5-99B8-1B1FE3EB13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3AD-43D4-88D2-FC6DD58BE37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82ACA82-0AD7-48B2-9EE9-A575F1325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3AD-43D4-88D2-FC6DD58BE37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757D464-D599-4497-899D-9A4620CCB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3AD-43D4-88D2-FC6DD58BE37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05CCDF4-255D-4756-B04C-443D3F139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3AD-43D4-88D2-FC6DD58BE37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8E29D6C-AA9C-4387-A9E5-5AAFC2F8C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3AD-43D4-88D2-FC6DD58BE37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B557D61-6EFE-4486-B30C-E9C2BD599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3AD-43D4-88D2-FC6DD58BE37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3FA42BC-D648-4C4A-B731-57E27127A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3AD-43D4-88D2-FC6DD58BE37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0B75B5E-6FD1-44F5-931F-5763E8581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3AD-43D4-88D2-FC6DD58BE37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ACFA5BC-C021-4BEF-B1B6-FF34A799E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3AD-43D4-88D2-FC6DD58BE37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F569E3B-909D-4442-88CD-AF24FD7D2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3AD-43D4-88D2-FC6DD58BE37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CD4E2B3-868C-4C05-8793-BE4034645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3AD-43D4-88D2-FC6DD58BE37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453BFD3-80B1-4CEE-9992-3C10F3499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3AD-43D4-88D2-FC6DD58BE37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46DCB3F-7D16-4253-9BDB-344AFF68E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3AD-43D4-88D2-FC6DD58BE37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8129881-6F2D-4EED-83CA-09F5FBDCE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3AD-43D4-88D2-FC6DD58BE37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484BFA1-0C54-4E4A-8D15-8F5E21182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3AD-43D4-88D2-FC6DD58BE37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E649E75-5893-4049-AD71-AE9B4DDF3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3AD-43D4-88D2-FC6DD58BE37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EEAE7A6-024A-409A-8AC0-E3735B077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3AD-43D4-88D2-FC6DD58BE37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164D9EE-93CC-49AF-8046-E55C7F114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3AD-43D4-88D2-FC6DD58BE37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732AB28-F4A3-4247-BE63-27D22E199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3AD-43D4-88D2-FC6DD58BE37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7FC5C68-B165-47F4-AF70-5D9212DA3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3AD-43D4-88D2-FC6DD58BE37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5E9A272-17AB-47F7-A7F2-FB50B00E7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3AD-43D4-88D2-FC6DD58BE37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1620515-61CB-4C0C-B55A-3C65B612B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3AD-43D4-88D2-FC6DD58BE37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F6E6DEF-56F7-45F2-B4C8-CF992C1FD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3AD-43D4-88D2-FC6DD58BE37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242A286-31DC-49B6-B87E-15EC1C1CE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3AD-43D4-88D2-FC6DD58BE37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B21B39B-8C3E-4786-9855-14E149C35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3AD-43D4-88D2-FC6DD58BE37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8B2B49D-C45D-499C-A9DA-6E91993E6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3AD-43D4-88D2-FC6DD58BE37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73528A7-DE4D-4C4B-9F90-B86974B13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3AD-43D4-88D2-FC6DD58BE37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99918B2-747C-428F-9BCC-E48260560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3AD-43D4-88D2-FC6DD58BE37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78153FF-F398-4ED8-AEA3-332C7F419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3AD-43D4-88D2-FC6DD58BE37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8888E5A-88D4-4C26-8562-AC7EB3E7A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3AD-43D4-88D2-FC6DD58BE37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E8F12E3-BBF2-470E-A846-F7507B7D0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3AD-43D4-88D2-FC6DD58BE37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84316B0-1A1C-48E1-8B92-A879D2B5A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3AD-43D4-88D2-FC6DD58BE37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F403C14-71E7-426B-8021-474EA83980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3AD-43D4-88D2-FC6DD58BE37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C21D4D1-AD4D-4AE1-A927-DFF3BDC04C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3AD-43D4-88D2-FC6DD58BE37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EFDF254-9F62-433D-805F-C28CC5C78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3AD-43D4-88D2-FC6DD58BE37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0E3759F-B256-406F-B7B7-9FE8C1BA2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3AD-43D4-88D2-FC6DD58BE37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48C50AD-B68B-482B-AA4A-1AE65851C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3AD-43D4-88D2-FC6DD58BE37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E4E8C29-BC99-4475-AAD5-5375F0593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3AD-43D4-88D2-FC6DD58BE37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7BC5F64-BC0C-4FA6-B7E8-86BEF6373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3AD-43D4-88D2-FC6DD58BE37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F3F8CB4-0BBC-4971-96E8-72CC95103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3AD-43D4-88D2-FC6DD58BE37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FB2D531-5E20-4C33-975B-C43468A62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3AD-43D4-88D2-FC6DD58BE37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0074872-B077-4669-985D-45A83CAE6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3AD-43D4-88D2-FC6DD58BE37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609AFC3-29EA-4808-A15A-0B6328E83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3AD-43D4-88D2-FC6DD58BE37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9F16CEC-0112-48AA-ABA3-708DD6BD3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3AD-43D4-88D2-FC6DD58BE37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04B889D-3457-4BFB-8174-04A82F1B3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3AD-43D4-88D2-FC6DD58BE37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5F6AF94-E970-4D39-ACBA-19C765994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3AD-43D4-88D2-FC6DD58BE37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023F86F-38BF-43AD-9F14-C5FC132F3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3AD-43D4-88D2-FC6DD58BE37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A41469C-C6F0-4B80-A7CB-5054121F0A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3AD-43D4-88D2-FC6DD58BE37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4959A00-BF0A-4486-B53E-133D4BA2B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3AD-43D4-88D2-FC6DD58BE37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AE7A755-CD45-4540-ACCB-51A6AFF66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3AD-43D4-88D2-FC6DD58BE37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1E952FA-8741-44B7-94BB-A88E30CA5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3AD-43D4-88D2-FC6DD58BE37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CC67EED-4292-42CE-B31D-3DCE4BEA7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3AD-43D4-88D2-FC6DD58BE37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224B705-2952-4833-BD76-E69BAE7C8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3AD-43D4-88D2-FC6DD58BE37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3BA8AB3-4B6C-43A7-8EDC-90018004D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3AD-43D4-88D2-FC6DD58BE37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5BBBF72-D819-482F-96EA-7F3A6BC71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3AD-43D4-88D2-FC6DD58BE37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FCD218F-EC4E-4A5B-8CC5-A9DEAC3FC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3AD-43D4-88D2-FC6DD58BE37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12B1E65-4871-4C1B-82CC-CAF2C49E6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3AD-43D4-88D2-FC6DD58BE37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BDE5B0B-191D-4B9F-A698-1CA0D6740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3AD-43D4-88D2-FC6DD58BE37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1FEA70BC-AF17-46E8-B550-B7AD7C8C2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3AD-43D4-88D2-FC6DD58BE37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90E9E77-5BFF-4494-8A7C-7E74820671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3AD-43D4-88D2-FC6DD58BE37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D6C374E-BF69-4D9B-8929-7A0001A6C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3AD-43D4-88D2-FC6DD58BE37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5FE6569-AA69-427F-9801-08D7AA2FB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3AD-43D4-88D2-FC6DD58BE37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ACA28E5-6E6F-4C64-8916-981461E1F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3AD-43D4-88D2-FC6DD58BE37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BE87EE1-E4E0-481E-BF1A-62C665599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3AD-43D4-88D2-FC6DD58BE37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79EB741-6D17-4DD5-B1C6-31DABDE9B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3AD-43D4-88D2-FC6DD58BE37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2ED5060-EB33-412E-9070-946642EF5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3AD-43D4-88D2-FC6DD58BE37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3AD-43D4-88D2-FC6DD58BE37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3AD-43D4-88D2-FC6DD58BE37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3AD-43D4-88D2-FC6DD58BE37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3AD-43D4-88D2-FC6DD58BE37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3AD-43D4-88D2-FC6DD58BE37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3AD-43D4-88D2-FC6DD58BE37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3AD-43D4-88D2-FC6DD58BE37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3AD-43D4-88D2-FC6DD58BE37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3AD-43D4-88D2-FC6DD58BE37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3AD-43D4-88D2-FC6DD58BE37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3AD-43D4-88D2-FC6DD58BE37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3AD-43D4-88D2-FC6DD58BE37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3AD-43D4-88D2-FC6DD58BE37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3AD-43D4-88D2-FC6DD58BE37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3AD-43D4-88D2-FC6DD58BE37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3AD-43D4-88D2-FC6DD58BE37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3AD-43D4-88D2-FC6DD58BE37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3AD-43D4-88D2-FC6DD58BE37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3AD-43D4-88D2-FC6DD58BE37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3AD-43D4-88D2-FC6DD58BE37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3AD-43D4-88D2-FC6DD58BE37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3AD-43D4-88D2-FC6DD58BE37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3AD-43D4-88D2-FC6DD58BE37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3AD-43D4-88D2-FC6DD58BE37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3AD-43D4-88D2-FC6DD58BE37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3AD-43D4-88D2-FC6DD58BE37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3AD-43D4-88D2-FC6DD58BE37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3AD-43D4-88D2-FC6DD58BE37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3AD-43D4-88D2-FC6DD58BE37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3AD-43D4-88D2-FC6DD58BE37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3AD-43D4-88D2-FC6DD58BE37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3AD-43D4-88D2-FC6DD58BE37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3AD-43D4-88D2-FC6DD58BE37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3AD-43D4-88D2-FC6DD58BE37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3AD-43D4-88D2-FC6DD58BE37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3AD-43D4-88D2-FC6DD58BE37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3AD-43D4-88D2-FC6DD58BE37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3AD-43D4-88D2-FC6DD58BE37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3AD-43D4-88D2-FC6DD58BE37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3AD-43D4-88D2-FC6DD58BE37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3AD-43D4-88D2-FC6DD58BE37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3AD-43D4-88D2-FC6DD58BE37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3AD-43D4-88D2-FC6DD58BE37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3AD-43D4-88D2-FC6DD58BE37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3AD-43D4-88D2-FC6DD58BE37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3AD-43D4-88D2-FC6DD58BE37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3AD-43D4-88D2-FC6DD58BE37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3AD-43D4-88D2-FC6DD58BE37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3AD-43D4-88D2-FC6DD58BE37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3AD-43D4-88D2-FC6DD58BE37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3AD-43D4-88D2-FC6DD58BE37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3AD-43D4-88D2-FC6DD58BE37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3AD-43D4-88D2-FC6DD58BE37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3AD-43D4-88D2-FC6DD58BE37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3AD-43D4-88D2-FC6DD58BE37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3AD-43D4-88D2-FC6DD58BE37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3AD-43D4-88D2-FC6DD58BE37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3AD-43D4-88D2-FC6DD58BE37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3AD-43D4-88D2-FC6DD58BE37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3AD-43D4-88D2-FC6DD58BE37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3AD-43D4-88D2-FC6DD58BE37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3AD-43D4-88D2-FC6DD58BE37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3AD-43D4-88D2-FC6DD58BE37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3AD-43D4-88D2-FC6DD58BE37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3AD-43D4-88D2-FC6DD58BE37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3AD-43D4-88D2-FC6DD58BE37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3AD-43D4-88D2-FC6DD58BE37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3AD-43D4-88D2-FC6DD58BE37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3AD-43D4-88D2-FC6DD58BE37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3AD-43D4-88D2-FC6DD58BE37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3AD-43D4-88D2-FC6DD58BE37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3AD-43D4-88D2-FC6DD58BE37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73AD-43D4-88D2-FC6DD58BE3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93.9984130859375</c:v>
                </c:pt>
                <c:pt idx="2">
                  <c:v>86.231414794921875</c:v>
                </c:pt>
                <c:pt idx="3">
                  <c:v>76.978919982910156</c:v>
                </c:pt>
                <c:pt idx="4">
                  <c:v>67.080474853515625</c:v>
                </c:pt>
                <c:pt idx="5">
                  <c:v>57.140293121337891</c:v>
                </c:pt>
                <c:pt idx="6">
                  <c:v>47.828853607177734</c:v>
                </c:pt>
                <c:pt idx="7">
                  <c:v>39.865642547607422</c:v>
                </c:pt>
                <c:pt idx="8">
                  <c:v>33.541206359863281</c:v>
                </c:pt>
                <c:pt idx="9">
                  <c:v>28.094814300537109</c:v>
                </c:pt>
                <c:pt idx="10">
                  <c:v>23.824178695678711</c:v>
                </c:pt>
                <c:pt idx="11">
                  <c:v>20.839656829833984</c:v>
                </c:pt>
                <c:pt idx="12">
                  <c:v>18.660120010375977</c:v>
                </c:pt>
                <c:pt idx="13">
                  <c:v>17.024869918823242</c:v>
                </c:pt>
                <c:pt idx="14">
                  <c:v>15.79006290435791</c:v>
                </c:pt>
                <c:pt idx="15">
                  <c:v>14.833613395690918</c:v>
                </c:pt>
                <c:pt idx="16">
                  <c:v>14.078688621520996</c:v>
                </c:pt>
                <c:pt idx="17">
                  <c:v>13.512641906738281</c:v>
                </c:pt>
                <c:pt idx="18">
                  <c:v>13.151089668273926</c:v>
                </c:pt>
                <c:pt idx="19">
                  <c:v>12.972493171691895</c:v>
                </c:pt>
                <c:pt idx="20">
                  <c:v>12.971867561340332</c:v>
                </c:pt>
                <c:pt idx="21">
                  <c:v>13.124898910522461</c:v>
                </c:pt>
                <c:pt idx="22">
                  <c:v>13.458717346191406</c:v>
                </c:pt>
                <c:pt idx="23">
                  <c:v>13.94219970703125</c:v>
                </c:pt>
                <c:pt idx="24">
                  <c:v>14.65111255645752</c:v>
                </c:pt>
                <c:pt idx="25">
                  <c:v>15.634267807006836</c:v>
                </c:pt>
                <c:pt idx="26">
                  <c:v>16.915704727172852</c:v>
                </c:pt>
                <c:pt idx="27">
                  <c:v>18.347944259643555</c:v>
                </c:pt>
                <c:pt idx="28">
                  <c:v>20.084230422973633</c:v>
                </c:pt>
                <c:pt idx="29">
                  <c:v>22.478828430175781</c:v>
                </c:pt>
                <c:pt idx="30">
                  <c:v>25.521999359130859</c:v>
                </c:pt>
                <c:pt idx="31">
                  <c:v>28.689851760864258</c:v>
                </c:pt>
                <c:pt idx="32">
                  <c:v>31.907432556152344</c:v>
                </c:pt>
                <c:pt idx="33">
                  <c:v>35.614521026611328</c:v>
                </c:pt>
                <c:pt idx="34">
                  <c:v>40.655101776123047</c:v>
                </c:pt>
                <c:pt idx="35">
                  <c:v>46.091773986816406</c:v>
                </c:pt>
                <c:pt idx="36">
                  <c:v>50.153179168701172</c:v>
                </c:pt>
                <c:pt idx="37">
                  <c:v>52.989406585693359</c:v>
                </c:pt>
                <c:pt idx="38">
                  <c:v>56.353309631347656</c:v>
                </c:pt>
                <c:pt idx="39">
                  <c:v>61.770725250244141</c:v>
                </c:pt>
                <c:pt idx="40">
                  <c:v>67.783668518066406</c:v>
                </c:pt>
                <c:pt idx="41">
                  <c:v>71.369949340820313</c:v>
                </c:pt>
                <c:pt idx="42">
                  <c:v>70.490829467773438</c:v>
                </c:pt>
                <c:pt idx="43">
                  <c:v>67.786994934082031</c:v>
                </c:pt>
                <c:pt idx="44">
                  <c:v>67.881698608398438</c:v>
                </c:pt>
                <c:pt idx="45">
                  <c:v>71.675544738769531</c:v>
                </c:pt>
                <c:pt idx="46">
                  <c:v>74.552421569824219</c:v>
                </c:pt>
                <c:pt idx="47">
                  <c:v>71.010894775390625</c:v>
                </c:pt>
                <c:pt idx="48">
                  <c:v>61.060970306396484</c:v>
                </c:pt>
                <c:pt idx="49">
                  <c:v>50.746784210205078</c:v>
                </c:pt>
                <c:pt idx="50">
                  <c:v>45.267436981201172</c:v>
                </c:pt>
                <c:pt idx="51">
                  <c:v>44.380096435546875</c:v>
                </c:pt>
                <c:pt idx="52">
                  <c:v>43.763168334960938</c:v>
                </c:pt>
                <c:pt idx="53">
                  <c:v>39.113487243652344</c:v>
                </c:pt>
                <c:pt idx="54">
                  <c:v>29.801856994628906</c:v>
                </c:pt>
                <c:pt idx="55">
                  <c:v>18.937358856201172</c:v>
                </c:pt>
                <c:pt idx="56">
                  <c:v>10.847623825073242</c:v>
                </c:pt>
                <c:pt idx="57">
                  <c:v>6.1690864562988281</c:v>
                </c:pt>
                <c:pt idx="58">
                  <c:v>3.8915131092071533</c:v>
                </c:pt>
                <c:pt idx="59">
                  <c:v>2.9259629249572754</c:v>
                </c:pt>
                <c:pt idx="60">
                  <c:v>2.4850254058837891</c:v>
                </c:pt>
                <c:pt idx="61">
                  <c:v>2.3111929893493652</c:v>
                </c:pt>
                <c:pt idx="62">
                  <c:v>2.2095446586608887</c:v>
                </c:pt>
                <c:pt idx="63">
                  <c:v>2.1473667621612549</c:v>
                </c:pt>
                <c:pt idx="64">
                  <c:v>2.1442806720733643</c:v>
                </c:pt>
                <c:pt idx="65">
                  <c:v>2.1214215755462646</c:v>
                </c:pt>
                <c:pt idx="66">
                  <c:v>2.1212227344512939</c:v>
                </c:pt>
                <c:pt idx="67">
                  <c:v>2.1273481845855713</c:v>
                </c:pt>
                <c:pt idx="68">
                  <c:v>2.1328189373016357</c:v>
                </c:pt>
                <c:pt idx="69">
                  <c:v>2.128633975982666</c:v>
                </c:pt>
                <c:pt idx="70">
                  <c:v>2.1268863677978516</c:v>
                </c:pt>
                <c:pt idx="71">
                  <c:v>2.131270170211792</c:v>
                </c:pt>
                <c:pt idx="72">
                  <c:v>2.1380267143249512</c:v>
                </c:pt>
                <c:pt idx="73">
                  <c:v>2.1333391666412354</c:v>
                </c:pt>
                <c:pt idx="74">
                  <c:v>2.1415629386901855</c:v>
                </c:pt>
                <c:pt idx="75">
                  <c:v>2.1363608837127686</c:v>
                </c:pt>
                <c:pt idx="76">
                  <c:v>2.1295750141143799</c:v>
                </c:pt>
                <c:pt idx="77">
                  <c:v>2.1594014167785645</c:v>
                </c:pt>
                <c:pt idx="78">
                  <c:v>2.1560289859771729</c:v>
                </c:pt>
                <c:pt idx="79">
                  <c:v>2.1412239074707031</c:v>
                </c:pt>
                <c:pt idx="80">
                  <c:v>2.14847731590271</c:v>
                </c:pt>
                <c:pt idx="81">
                  <c:v>2.1557893753051758</c:v>
                </c:pt>
                <c:pt idx="82">
                  <c:v>2.1760945320129395</c:v>
                </c:pt>
                <c:pt idx="83">
                  <c:v>2.170278787612915</c:v>
                </c:pt>
                <c:pt idx="84">
                  <c:v>2.168262243270874</c:v>
                </c:pt>
                <c:pt idx="85">
                  <c:v>2.1417324542999268</c:v>
                </c:pt>
                <c:pt idx="86">
                  <c:v>2.1238062381744385</c:v>
                </c:pt>
                <c:pt idx="87">
                  <c:v>2.1408441066741943</c:v>
                </c:pt>
                <c:pt idx="88">
                  <c:v>2.141282320022583</c:v>
                </c:pt>
                <c:pt idx="89">
                  <c:v>2.178905725479126</c:v>
                </c:pt>
                <c:pt idx="90">
                  <c:v>2.180922269821167</c:v>
                </c:pt>
                <c:pt idx="91">
                  <c:v>2.1357822418212891</c:v>
                </c:pt>
                <c:pt idx="92">
                  <c:v>2.1001520156860352</c:v>
                </c:pt>
                <c:pt idx="93">
                  <c:v>2.095353364944458</c:v>
                </c:pt>
                <c:pt idx="94">
                  <c:v>2.0857734680175781</c:v>
                </c:pt>
                <c:pt idx="95">
                  <c:v>2.0963761806488037</c:v>
                </c:pt>
                <c:pt idx="96">
                  <c:v>2.1341457366943359</c:v>
                </c:pt>
                <c:pt idx="97">
                  <c:v>2.128084659576416</c:v>
                </c:pt>
                <c:pt idx="98">
                  <c:v>2.1411945819854736</c:v>
                </c:pt>
                <c:pt idx="99">
                  <c:v>2.1652638912200928</c:v>
                </c:pt>
                <c:pt idx="100">
                  <c:v>2.1325969696044922</c:v>
                </c:pt>
                <c:pt idx="101">
                  <c:v>2.1052720546722412</c:v>
                </c:pt>
                <c:pt idx="102">
                  <c:v>2.1270675659179688</c:v>
                </c:pt>
                <c:pt idx="103">
                  <c:v>2.1209537982940674</c:v>
                </c:pt>
                <c:pt idx="104">
                  <c:v>2.1272897720336914</c:v>
                </c:pt>
                <c:pt idx="105">
                  <c:v>2.1368286609649658</c:v>
                </c:pt>
                <c:pt idx="106">
                  <c:v>2.1672627925872803</c:v>
                </c:pt>
                <c:pt idx="107">
                  <c:v>2.152773380279541</c:v>
                </c:pt>
                <c:pt idx="108">
                  <c:v>2.1095097064971924</c:v>
                </c:pt>
                <c:pt idx="109">
                  <c:v>2.1210999488830566</c:v>
                </c:pt>
                <c:pt idx="110">
                  <c:v>2.130042552947998</c:v>
                </c:pt>
                <c:pt idx="111">
                  <c:v>2.1146180629730225</c:v>
                </c:pt>
                <c:pt idx="112">
                  <c:v>2.1051726341247559</c:v>
                </c:pt>
                <c:pt idx="113">
                  <c:v>2.1259686946868896</c:v>
                </c:pt>
                <c:pt idx="114">
                  <c:v>2.1015079021453857</c:v>
                </c:pt>
                <c:pt idx="115">
                  <c:v>2.0866854190826416</c:v>
                </c:pt>
                <c:pt idx="116">
                  <c:v>2.1377227306365967</c:v>
                </c:pt>
                <c:pt idx="117">
                  <c:v>2.1434857845306396</c:v>
                </c:pt>
                <c:pt idx="118">
                  <c:v>2.1111812591552734</c:v>
                </c:pt>
                <c:pt idx="119">
                  <c:v>2.1373429298400879</c:v>
                </c:pt>
                <c:pt idx="120">
                  <c:v>2.1397335529327393</c:v>
                </c:pt>
                <c:pt idx="121">
                  <c:v>2.1068267822265625</c:v>
                </c:pt>
                <c:pt idx="122">
                  <c:v>2.1010403633117676</c:v>
                </c:pt>
                <c:pt idx="123">
                  <c:v>2.1157693862915039</c:v>
                </c:pt>
                <c:pt idx="124">
                  <c:v>2.1258578300476074</c:v>
                </c:pt>
                <c:pt idx="125">
                  <c:v>2.1044831275939941</c:v>
                </c:pt>
                <c:pt idx="126">
                  <c:v>2.0554211139678955</c:v>
                </c:pt>
                <c:pt idx="127">
                  <c:v>2.0394413471221924</c:v>
                </c:pt>
                <c:pt idx="128">
                  <c:v>2.0792975425720215</c:v>
                </c:pt>
                <c:pt idx="129">
                  <c:v>2.113133430480957</c:v>
                </c:pt>
                <c:pt idx="130">
                  <c:v>2.0989830493927002</c:v>
                </c:pt>
                <c:pt idx="131">
                  <c:v>2.112250804901123</c:v>
                </c:pt>
                <c:pt idx="132">
                  <c:v>2.1356010437011719</c:v>
                </c:pt>
                <c:pt idx="133">
                  <c:v>2.1171371936798096</c:v>
                </c:pt>
                <c:pt idx="134">
                  <c:v>2.1339237689971924</c:v>
                </c:pt>
                <c:pt idx="135">
                  <c:v>2.1342217922210693</c:v>
                </c:pt>
                <c:pt idx="136">
                  <c:v>2.1080484390258789</c:v>
                </c:pt>
                <c:pt idx="137">
                  <c:v>2.1441464424133301</c:v>
                </c:pt>
                <c:pt idx="138">
                  <c:v>2.1191010475158691</c:v>
                </c:pt>
                <c:pt idx="139">
                  <c:v>2.0708224773406982</c:v>
                </c:pt>
                <c:pt idx="140">
                  <c:v>2.1435208320617676</c:v>
                </c:pt>
                <c:pt idx="141">
                  <c:v>2.2312057018280029</c:v>
                </c:pt>
                <c:pt idx="142">
                  <c:v>2.2037992477416992</c:v>
                </c:pt>
                <c:pt idx="143">
                  <c:v>2.1171722412109375</c:v>
                </c:pt>
                <c:pt idx="144">
                  <c:v>2.0995733737945557</c:v>
                </c:pt>
                <c:pt idx="145">
                  <c:v>2.0808112621307373</c:v>
                </c:pt>
                <c:pt idx="146">
                  <c:v>2.0546438694000244</c:v>
                </c:pt>
                <c:pt idx="147">
                  <c:v>2.1251213550567627</c:v>
                </c:pt>
                <c:pt idx="148">
                  <c:v>2.1312351226806641</c:v>
                </c:pt>
                <c:pt idx="149">
                  <c:v>2.1255712509155273</c:v>
                </c:pt>
                <c:pt idx="150">
                  <c:v>2.175445556640625</c:v>
                </c:pt>
                <c:pt idx="151">
                  <c:v>2.1548600196838379</c:v>
                </c:pt>
                <c:pt idx="152">
                  <c:v>2.1672744750976563</c:v>
                </c:pt>
                <c:pt idx="153">
                  <c:v>2.1397626399993896</c:v>
                </c:pt>
                <c:pt idx="154">
                  <c:v>2.1231458187103271</c:v>
                </c:pt>
                <c:pt idx="155">
                  <c:v>2.1382195949554443</c:v>
                </c:pt>
                <c:pt idx="156">
                  <c:v>2.1061663627624512</c:v>
                </c:pt>
                <c:pt idx="157">
                  <c:v>2.135279655456543</c:v>
                </c:pt>
                <c:pt idx="158">
                  <c:v>2.1304986476898193</c:v>
                </c:pt>
                <c:pt idx="159">
                  <c:v>2.0591268539428711</c:v>
                </c:pt>
                <c:pt idx="160">
                  <c:v>2.0249049663543701</c:v>
                </c:pt>
                <c:pt idx="161">
                  <c:v>2.093313455581665</c:v>
                </c:pt>
                <c:pt idx="162">
                  <c:v>2.1525688171386719</c:v>
                </c:pt>
                <c:pt idx="163">
                  <c:v>2.1934945583343506</c:v>
                </c:pt>
                <c:pt idx="164">
                  <c:v>2.2109358310699463</c:v>
                </c:pt>
                <c:pt idx="165">
                  <c:v>2.0637733936309814</c:v>
                </c:pt>
                <c:pt idx="166">
                  <c:v>2.0297329425811768</c:v>
                </c:pt>
                <c:pt idx="167">
                  <c:v>2.1492314338684082</c:v>
                </c:pt>
                <c:pt idx="168">
                  <c:v>2.1376702785491943</c:v>
                </c:pt>
                <c:pt idx="169">
                  <c:v>2.0456368923187256</c:v>
                </c:pt>
                <c:pt idx="170">
                  <c:v>2.02848219871521</c:v>
                </c:pt>
                <c:pt idx="171">
                  <c:v>2.0990941524505615</c:v>
                </c:pt>
                <c:pt idx="172">
                  <c:v>2.0752527713775635</c:v>
                </c:pt>
                <c:pt idx="173">
                  <c:v>2.0649950504302979</c:v>
                </c:pt>
                <c:pt idx="174">
                  <c:v>2.0549302101135254</c:v>
                </c:pt>
                <c:pt idx="175">
                  <c:v>2.0844643115997314</c:v>
                </c:pt>
                <c:pt idx="176">
                  <c:v>2.1137998104095459</c:v>
                </c:pt>
                <c:pt idx="177">
                  <c:v>2.0590565204620361</c:v>
                </c:pt>
                <c:pt idx="178">
                  <c:v>2.0928866863250732</c:v>
                </c:pt>
                <c:pt idx="179">
                  <c:v>2.1403589248657227</c:v>
                </c:pt>
                <c:pt idx="180">
                  <c:v>2.1284587383270264</c:v>
                </c:pt>
                <c:pt idx="181">
                  <c:v>2.0728797912597656</c:v>
                </c:pt>
                <c:pt idx="182">
                  <c:v>2.0247647762298584</c:v>
                </c:pt>
                <c:pt idx="183">
                  <c:v>2.0650067329406738</c:v>
                </c:pt>
                <c:pt idx="184">
                  <c:v>2.1776549816131592</c:v>
                </c:pt>
                <c:pt idx="185">
                  <c:v>2.1710913181304932</c:v>
                </c:pt>
                <c:pt idx="186">
                  <c:v>2.1907768249511719</c:v>
                </c:pt>
                <c:pt idx="187">
                  <c:v>2.2009818553924561</c:v>
                </c:pt>
                <c:pt idx="188">
                  <c:v>2.1781518459320068</c:v>
                </c:pt>
                <c:pt idx="189">
                  <c:v>2.1703665256500244</c:v>
                </c:pt>
                <c:pt idx="190">
                  <c:v>2.1643989086151123</c:v>
                </c:pt>
                <c:pt idx="191">
                  <c:v>2.1407153606414795</c:v>
                </c:pt>
                <c:pt idx="192">
                  <c:v>2.0888071060180664</c:v>
                </c:pt>
                <c:pt idx="193">
                  <c:v>2.0973289012908936</c:v>
                </c:pt>
                <c:pt idx="194">
                  <c:v>2.1146881580352783</c:v>
                </c:pt>
                <c:pt idx="195">
                  <c:v>2.1182477474212646</c:v>
                </c:pt>
                <c:pt idx="196">
                  <c:v>2.1241686344146729</c:v>
                </c:pt>
                <c:pt idx="197">
                  <c:v>2.1216027736663818</c:v>
                </c:pt>
                <c:pt idx="198">
                  <c:v>2.141282320022583</c:v>
                </c:pt>
                <c:pt idx="199">
                  <c:v>2.1168975830078125</c:v>
                </c:pt>
                <c:pt idx="200">
                  <c:v>2.0667366981506348</c:v>
                </c:pt>
                <c:pt idx="201">
                  <c:v>2.1139109134674072</c:v>
                </c:pt>
                <c:pt idx="202">
                  <c:v>2.1100518703460693</c:v>
                </c:pt>
                <c:pt idx="203">
                  <c:v>2.1105382442474365</c:v>
                </c:pt>
                <c:pt idx="204">
                  <c:v>2.1620666980743408</c:v>
                </c:pt>
                <c:pt idx="205">
                  <c:v>2.1682388782501221</c:v>
                </c:pt>
                <c:pt idx="206">
                  <c:v>2.17317795753479</c:v>
                </c:pt>
                <c:pt idx="207">
                  <c:v>2.1968262195587158</c:v>
                </c:pt>
                <c:pt idx="208">
                  <c:v>2.1869542598724365</c:v>
                </c:pt>
                <c:pt idx="209">
                  <c:v>2.1411244869232178</c:v>
                </c:pt>
                <c:pt idx="210">
                  <c:v>2.1460576057434082</c:v>
                </c:pt>
                <c:pt idx="211">
                  <c:v>2.157116174697876</c:v>
                </c:pt>
                <c:pt idx="212">
                  <c:v>2.1205096244812012</c:v>
                </c:pt>
                <c:pt idx="213">
                  <c:v>2.0868957042694092</c:v>
                </c:pt>
                <c:pt idx="214">
                  <c:v>2.1129055023193359</c:v>
                </c:pt>
                <c:pt idx="215">
                  <c:v>2.1091763973236084</c:v>
                </c:pt>
                <c:pt idx="216">
                  <c:v>2.1282191276550293</c:v>
                </c:pt>
                <c:pt idx="217">
                  <c:v>2.1282424926757813</c:v>
                </c:pt>
                <c:pt idx="218">
                  <c:v>2.0571396350860596</c:v>
                </c:pt>
                <c:pt idx="219">
                  <c:v>2.0889883041381836</c:v>
                </c:pt>
                <c:pt idx="220">
                  <c:v>2.2430007457733154</c:v>
                </c:pt>
                <c:pt idx="221">
                  <c:v>2.2387163639068604</c:v>
                </c:pt>
                <c:pt idx="222">
                  <c:v>2</c:v>
                </c:pt>
                <c:pt idx="223">
                  <c:v>2.0971417427062988</c:v>
                </c:pt>
                <c:pt idx="224">
                  <c:v>2.1690688133239746</c:v>
                </c:pt>
                <c:pt idx="225">
                  <c:v>2.0722601413726807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PeakLabels!$X$2:$X$300</c15:f>
                <c15:dlblRangeCache>
                  <c:ptCount val="299"/>
                  <c:pt idx="46">
                    <c:v>282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6267-4932-81F9-EA806797161B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BFB6B60-2546-412B-84E3-257C97DB12D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6267-4932-81F9-EA806797161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2D8BCBC-FCD7-4B74-B865-CDB8247D68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6267-4932-81F9-EA806797161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F4FD196-C657-4D11-9E33-5796C9A59B9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6267-4932-81F9-EA806797161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190CC73-45F5-48C9-A5BA-A103EC1EE97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6267-4932-81F9-EA806797161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8E6428E-2090-493E-9D2B-CDF8D650E4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6267-4932-81F9-EA806797161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6267-4932-81F9-EA8067971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399728"/>
        <c:axId val="1568398096"/>
      </c:scatterChart>
      <c:valAx>
        <c:axId val="1568399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8096"/>
        <c:crossesAt val="0"/>
        <c:crossBetween val="midCat"/>
        <c:majorUnit val="100"/>
      </c:valAx>
      <c:valAx>
        <c:axId val="1568398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399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0.53500000000000003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0.61499999999999999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0.69499999999999995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0.77500000000000002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0.85499999999999998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0.93500000000000005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1.0149999999999999</c:v>
                </c:pt>
                <c:pt idx="20">
                  <c:v>1.042</c:v>
                </c:pt>
                <c:pt idx="21">
                  <c:v>1.069</c:v>
                </c:pt>
                <c:pt idx="22">
                  <c:v>1.095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1.2549999999999999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1.335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1.4950000000000001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1.575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1.7350000000000001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1.8149999999999999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1.9750000000000001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2.0550000000000002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2.1349999999999998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2.2149999999999999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2.2949999999999999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2.4550000000000001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2.5350000000000001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2.6150000000000002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2.6949999999999998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2.7749999999999999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2.9350000000000001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3.0150000000000001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3.0950000000000002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3.1749999999999998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3.2549999999999999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3.4950000000000001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3.5750000000000002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3.6549999999999998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3.7349999999999999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3.8149999999999999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3.9750000000000001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4.0549999999999997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4.1349999999999998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4.2149999999999999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4.2949999999999999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4.375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4.4550000000000001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4.5350000000000001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4.6150000000000002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4.6950000000000003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4.7750000000000004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4.8550000000000004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4.9349999999999996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5.0149999999999997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5.0949999999999998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5.1749999999999998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5.2549999999999999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5.335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5.415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5.4950000000000001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5.5750000000000002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5.6550000000000002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5.7350000000000003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5.8150000000000004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5.8949999999999996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5.9749999999999996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6.0549999999999997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6.1349999999999998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6.2149999999999999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6.2949999999999999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6.375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6.4550000000000001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6.5350000000000001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6.6150000000000002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6.6950000000000003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6.7750000000000004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6.8550000000000004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6.9349999999999996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7.0149999999999997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7.0949999999999998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7.1749999999999998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7.2549999999999999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7.335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7.415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7.4950000000000001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7.5750000000000002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7.6550000000000002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7.7350000000000003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7.8150000000000004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7.8949999999999996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7.9749999999999996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8.0549999999999997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8.1349999999999998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8.2149999999999999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8.2949999999999999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8.4550000000000001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8.5350000000000001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8.6150000000000002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8.6950000000000003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8.7750000000000004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8.8550000000000004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8.9350000000000005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9.0150000000000006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9.0950000000000006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9.1750000000000007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9.2550000000000008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9.3350000000000009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9.4149999999999991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9.4949999999999992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9.5749999999999993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9.6549999999999994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9.7349999999999994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9.8149999999999995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9.8949999999999996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9.9749999999999996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9.6586840298028243</c:v>
                </c:pt>
                <c:pt idx="1">
                  <c:v>11.211361554232793</c:v>
                </c:pt>
                <c:pt idx="2">
                  <c:v>11.332026049346799</c:v>
                </c:pt>
                <c:pt idx="3">
                  <c:v>9.1836872871318143</c:v>
                </c:pt>
                <c:pt idx="4">
                  <c:v>7.0551400558614574</c:v>
                </c:pt>
                <c:pt idx="5">
                  <c:v>6.0253420102588517</c:v>
                </c:pt>
                <c:pt idx="6">
                  <c:v>5.372221489086213</c:v>
                </c:pt>
                <c:pt idx="7">
                  <c:v>5.4469185574901218</c:v>
                </c:pt>
                <c:pt idx="8">
                  <c:v>5.9851205118875157</c:v>
                </c:pt>
                <c:pt idx="9">
                  <c:v>5.91361562589403</c:v>
                </c:pt>
                <c:pt idx="10">
                  <c:v>5.7686905444608065</c:v>
                </c:pt>
                <c:pt idx="11">
                  <c:v>5.5197003164477767</c:v>
                </c:pt>
                <c:pt idx="12">
                  <c:v>4.9655374499982656</c:v>
                </c:pt>
                <c:pt idx="13">
                  <c:v>4.4464885900634119</c:v>
                </c:pt>
                <c:pt idx="14">
                  <c:v>3.9261628571643894</c:v>
                </c:pt>
                <c:pt idx="15">
                  <c:v>3.5616156258940306</c:v>
                </c:pt>
                <c:pt idx="16">
                  <c:v>3.2902801210080375</c:v>
                </c:pt>
                <c:pt idx="17">
                  <c:v>3.0208599255682982</c:v>
                </c:pt>
                <c:pt idx="18">
                  <c:v>2.8625276780112947</c:v>
                </c:pt>
                <c:pt idx="19">
                  <c:v>2.9040260493467995</c:v>
                </c:pt>
                <c:pt idx="20">
                  <c:v>2.9819153001611318</c:v>
                </c:pt>
                <c:pt idx="21">
                  <c:v>2.9244560167735099</c:v>
                </c:pt>
                <c:pt idx="22">
                  <c:v>2.7354788180764413</c:v>
                </c:pt>
                <c:pt idx="23">
                  <c:v>2.5139413587930539</c:v>
                </c:pt>
                <c:pt idx="24">
                  <c:v>2.3760390786627603</c:v>
                </c:pt>
                <c:pt idx="25">
                  <c:v>2.3249641600959849</c:v>
                </c:pt>
                <c:pt idx="26">
                  <c:v>2.3422019451122718</c:v>
                </c:pt>
                <c:pt idx="27">
                  <c:v>2.3926384271969625</c:v>
                </c:pt>
                <c:pt idx="28">
                  <c:v>2.4469055281741614</c:v>
                </c:pt>
                <c:pt idx="29">
                  <c:v>2.4666970591187862</c:v>
                </c:pt>
                <c:pt idx="30">
                  <c:v>2.4290293066757895</c:v>
                </c:pt>
                <c:pt idx="31">
                  <c:v>2.3632703490210667</c:v>
                </c:pt>
                <c:pt idx="32">
                  <c:v>2.279635169867972</c:v>
                </c:pt>
                <c:pt idx="33">
                  <c:v>2.2196221405520111</c:v>
                </c:pt>
                <c:pt idx="34">
                  <c:v>2.22217588648035</c:v>
                </c:pt>
                <c:pt idx="35">
                  <c:v>2.5056416845259526</c:v>
                </c:pt>
                <c:pt idx="36">
                  <c:v>3.4530814239396337</c:v>
                </c:pt>
                <c:pt idx="37">
                  <c:v>4.4784104141676471</c:v>
                </c:pt>
                <c:pt idx="38">
                  <c:v>5.0236351698679726</c:v>
                </c:pt>
                <c:pt idx="39">
                  <c:v>5.3594527594445189</c:v>
                </c:pt>
                <c:pt idx="40">
                  <c:v>5.268794778988493</c:v>
                </c:pt>
                <c:pt idx="41">
                  <c:v>4.7325081340373529</c:v>
                </c:pt>
                <c:pt idx="42">
                  <c:v>4.3226319125389816</c:v>
                </c:pt>
                <c:pt idx="43">
                  <c:v>4.1572768636790469</c:v>
                </c:pt>
                <c:pt idx="44">
                  <c:v>4.0008599255682977</c:v>
                </c:pt>
                <c:pt idx="45">
                  <c:v>3.6918566682393079</c:v>
                </c:pt>
                <c:pt idx="46">
                  <c:v>3.2698501535813271</c:v>
                </c:pt>
                <c:pt idx="47">
                  <c:v>2.8931726291513598</c:v>
                </c:pt>
                <c:pt idx="48">
                  <c:v>2.6665276780112945</c:v>
                </c:pt>
                <c:pt idx="49">
                  <c:v>2.580977189411946</c:v>
                </c:pt>
                <c:pt idx="50">
                  <c:v>2.5758696975552686</c:v>
                </c:pt>
                <c:pt idx="51">
                  <c:v>2.6218371242653662</c:v>
                </c:pt>
                <c:pt idx="52">
                  <c:v>2.696534192669275</c:v>
                </c:pt>
                <c:pt idx="53">
                  <c:v>2.7903843555357248</c:v>
                </c:pt>
                <c:pt idx="54">
                  <c:v>2.9148794695422393</c:v>
                </c:pt>
                <c:pt idx="55">
                  <c:v>3.0572508050471257</c:v>
                </c:pt>
                <c:pt idx="56">
                  <c:v>3.1651465705194379</c:v>
                </c:pt>
                <c:pt idx="57">
                  <c:v>3.2372898929950082</c:v>
                </c:pt>
                <c:pt idx="58">
                  <c:v>3.299218231757223</c:v>
                </c:pt>
                <c:pt idx="59">
                  <c:v>3.5801302838744871</c:v>
                </c:pt>
                <c:pt idx="60">
                  <c:v>4.7101628571643896</c:v>
                </c:pt>
                <c:pt idx="61">
                  <c:v>6.3228534109103176</c:v>
                </c:pt>
                <c:pt idx="62">
                  <c:v>7.1304755607474508</c:v>
                </c:pt>
                <c:pt idx="63">
                  <c:v>6.5354527594445191</c:v>
                </c:pt>
                <c:pt idx="64">
                  <c:v>5.2541107399005451</c:v>
                </c:pt>
                <c:pt idx="65">
                  <c:v>4.5058631828972882</c:v>
                </c:pt>
                <c:pt idx="66">
                  <c:v>4.3468924988581996</c:v>
                </c:pt>
                <c:pt idx="67">
                  <c:v>4.4528729548842589</c:v>
                </c:pt>
                <c:pt idx="68">
                  <c:v>4.7242084597702529</c:v>
                </c:pt>
                <c:pt idx="69">
                  <c:v>4.8001824011383309</c:v>
                </c:pt>
                <c:pt idx="70">
                  <c:v>4.6820716519526631</c:v>
                </c:pt>
                <c:pt idx="71">
                  <c:v>4.8084820754054309</c:v>
                </c:pt>
                <c:pt idx="72">
                  <c:v>5.0721563425064087</c:v>
                </c:pt>
                <c:pt idx="73">
                  <c:v>5.2209120428321416</c:v>
                </c:pt>
                <c:pt idx="74">
                  <c:v>5.4079739320829558</c:v>
                </c:pt>
                <c:pt idx="75">
                  <c:v>5.8478566682393076</c:v>
                </c:pt>
                <c:pt idx="76">
                  <c:v>6.8042345184021746</c:v>
                </c:pt>
                <c:pt idx="77">
                  <c:v>6.8348794695422388</c:v>
                </c:pt>
                <c:pt idx="78">
                  <c:v>6.0662019451122715</c:v>
                </c:pt>
                <c:pt idx="79">
                  <c:v>5.7654983620503826</c:v>
                </c:pt>
                <c:pt idx="80">
                  <c:v>5.7125081340373534</c:v>
                </c:pt>
                <c:pt idx="81">
                  <c:v>5.6914397301285584</c:v>
                </c:pt>
                <c:pt idx="82">
                  <c:v>5.8344495021155289</c:v>
                </c:pt>
                <c:pt idx="83">
                  <c:v>6.3700977105845844</c:v>
                </c:pt>
                <c:pt idx="84">
                  <c:v>6.4633094369689497</c:v>
                </c:pt>
                <c:pt idx="85">
                  <c:v>6.1626058539070607</c:v>
                </c:pt>
                <c:pt idx="86">
                  <c:v>6.1581367985324666</c:v>
                </c:pt>
                <c:pt idx="87">
                  <c:v>6.2028273522783959</c:v>
                </c:pt>
                <c:pt idx="88">
                  <c:v>6.2551791438093396</c:v>
                </c:pt>
                <c:pt idx="89">
                  <c:v>6.9440521079787221</c:v>
                </c:pt>
                <c:pt idx="90">
                  <c:v>14.140508134037352</c:v>
                </c:pt>
                <c:pt idx="91">
                  <c:v>18.091791521659506</c:v>
                </c:pt>
                <c:pt idx="92">
                  <c:v>11.67486644022628</c:v>
                </c:pt>
                <c:pt idx="93">
                  <c:v>8.6952833783370274</c:v>
                </c:pt>
                <c:pt idx="94">
                  <c:v>7.5097068311057571</c:v>
                </c:pt>
                <c:pt idx="95">
                  <c:v>8.4175635086301863</c:v>
                </c:pt>
                <c:pt idx="96">
                  <c:v>14.467387612864716</c:v>
                </c:pt>
                <c:pt idx="97">
                  <c:v>12.736586309933118</c:v>
                </c:pt>
                <c:pt idx="98">
                  <c:v>7.9521433131904473</c:v>
                </c:pt>
                <c:pt idx="99">
                  <c:v>6.9421367985324673</c:v>
                </c:pt>
                <c:pt idx="100">
                  <c:v>6.7652898929950087</c:v>
                </c:pt>
                <c:pt idx="101">
                  <c:v>6.6854853327344221</c:v>
                </c:pt>
                <c:pt idx="102">
                  <c:v>6.7691205118875155</c:v>
                </c:pt>
                <c:pt idx="103">
                  <c:v>6.8061498278484285</c:v>
                </c:pt>
                <c:pt idx="104">
                  <c:v>6.7474136714966368</c:v>
                </c:pt>
                <c:pt idx="105">
                  <c:v>6.900638427196963</c:v>
                </c:pt>
                <c:pt idx="106">
                  <c:v>7.1719739320829561</c:v>
                </c:pt>
                <c:pt idx="107">
                  <c:v>9.2705146486953343</c:v>
                </c:pt>
                <c:pt idx="108">
                  <c:v>10.933003248043869</c:v>
                </c:pt>
                <c:pt idx="109">
                  <c:v>9.2532768636790479</c:v>
                </c:pt>
                <c:pt idx="110">
                  <c:v>8.7380586226367001</c:v>
                </c:pt>
                <c:pt idx="111">
                  <c:v>8.9602345184021743</c:v>
                </c:pt>
                <c:pt idx="112">
                  <c:v>8.7418892415292095</c:v>
                </c:pt>
                <c:pt idx="113">
                  <c:v>7.7299674174249757</c:v>
                </c:pt>
                <c:pt idx="114">
                  <c:v>7.170697059118786</c:v>
                </c:pt>
                <c:pt idx="115">
                  <c:v>7.0276872871318163</c:v>
                </c:pt>
                <c:pt idx="116">
                  <c:v>7.0142801210080377</c:v>
                </c:pt>
                <c:pt idx="117">
                  <c:v>6.9746970591187871</c:v>
                </c:pt>
                <c:pt idx="118">
                  <c:v>7.1196221405520124</c:v>
                </c:pt>
                <c:pt idx="119">
                  <c:v>8.118775235014553</c:v>
                </c:pt>
                <c:pt idx="120">
                  <c:v>8.3249902187279083</c:v>
                </c:pt>
                <c:pt idx="121">
                  <c:v>8.317967417424974</c:v>
                </c:pt>
                <c:pt idx="122">
                  <c:v>8.9327817496725324</c:v>
                </c:pt>
                <c:pt idx="123">
                  <c:v>10.830853410910317</c:v>
                </c:pt>
                <c:pt idx="124">
                  <c:v>13.742123769216505</c:v>
                </c:pt>
                <c:pt idx="125">
                  <c:v>11.86703582133377</c:v>
                </c:pt>
                <c:pt idx="126">
                  <c:v>13.895348524916834</c:v>
                </c:pt>
                <c:pt idx="127">
                  <c:v>13.511009762701848</c:v>
                </c:pt>
                <c:pt idx="128">
                  <c:v>9.0406775151448446</c:v>
                </c:pt>
                <c:pt idx="129">
                  <c:v>7.8844690460894702</c:v>
                </c:pt>
                <c:pt idx="130">
                  <c:v>7.7848729548842588</c:v>
                </c:pt>
                <c:pt idx="131">
                  <c:v>7.9208599255682985</c:v>
                </c:pt>
                <c:pt idx="132">
                  <c:v>8.6218631828972896</c:v>
                </c:pt>
                <c:pt idx="133">
                  <c:v>9.0030097627018471</c:v>
                </c:pt>
                <c:pt idx="134">
                  <c:v>8.345420186154616</c:v>
                </c:pt>
                <c:pt idx="135">
                  <c:v>14.322462531431492</c:v>
                </c:pt>
                <c:pt idx="136">
                  <c:v>23.670449502115531</c:v>
                </c:pt>
                <c:pt idx="137">
                  <c:v>14.367153085177419</c:v>
                </c:pt>
                <c:pt idx="138">
                  <c:v>8.6576156258940316</c:v>
                </c:pt>
                <c:pt idx="139">
                  <c:v>7.9834267008125979</c:v>
                </c:pt>
                <c:pt idx="140">
                  <c:v>8.1008990135161802</c:v>
                </c:pt>
                <c:pt idx="141">
                  <c:v>7.8078566682393085</c:v>
                </c:pt>
                <c:pt idx="142">
                  <c:v>8.1992182317572233</c:v>
                </c:pt>
                <c:pt idx="143">
                  <c:v>9.8974592741025003</c:v>
                </c:pt>
                <c:pt idx="144">
                  <c:v>14.902162857164388</c:v>
                </c:pt>
                <c:pt idx="145">
                  <c:v>13.521863182897288</c:v>
                </c:pt>
                <c:pt idx="146">
                  <c:v>11.166671000486863</c:v>
                </c:pt>
                <c:pt idx="147">
                  <c:v>9.3784104141676465</c:v>
                </c:pt>
                <c:pt idx="148">
                  <c:v>8.4622540623761164</c:v>
                </c:pt>
                <c:pt idx="149">
                  <c:v>14.252234518402174</c:v>
                </c:pt>
                <c:pt idx="150">
                  <c:v>28.316351782245825</c:v>
                </c:pt>
                <c:pt idx="151">
                  <c:v>21.340794778988492</c:v>
                </c:pt>
                <c:pt idx="152">
                  <c:v>12.023452759444519</c:v>
                </c:pt>
                <c:pt idx="153">
                  <c:v>9.4479999907148784</c:v>
                </c:pt>
                <c:pt idx="154">
                  <c:v>8.6857068311057581</c:v>
                </c:pt>
                <c:pt idx="155">
                  <c:v>9.4760911959266032</c:v>
                </c:pt>
                <c:pt idx="156">
                  <c:v>9.1894332154705776</c:v>
                </c:pt>
                <c:pt idx="157">
                  <c:v>8.439270349021065</c:v>
                </c:pt>
                <c:pt idx="158">
                  <c:v>8.3428664402262775</c:v>
                </c:pt>
                <c:pt idx="159">
                  <c:v>8.5063061796399584</c:v>
                </c:pt>
                <c:pt idx="160">
                  <c:v>8.4462931503239993</c:v>
                </c:pt>
                <c:pt idx="161">
                  <c:v>8.3715960819200887</c:v>
                </c:pt>
                <c:pt idx="162">
                  <c:v>8.4980065053728584</c:v>
                </c:pt>
                <c:pt idx="163">
                  <c:v>8.715074909281654</c:v>
                </c:pt>
                <c:pt idx="164">
                  <c:v>9.6395309353402858</c:v>
                </c:pt>
                <c:pt idx="165">
                  <c:v>9.9459804467409363</c:v>
                </c:pt>
                <c:pt idx="166">
                  <c:v>9.4958827268712298</c:v>
                </c:pt>
                <c:pt idx="167">
                  <c:v>9.1990097627018486</c:v>
                </c:pt>
                <c:pt idx="168">
                  <c:v>9.1983713262197639</c:v>
                </c:pt>
                <c:pt idx="169">
                  <c:v>11.527387612864715</c:v>
                </c:pt>
                <c:pt idx="170">
                  <c:v>20.184586309933117</c:v>
                </c:pt>
                <c:pt idx="171">
                  <c:v>17.662762205698591</c:v>
                </c:pt>
                <c:pt idx="172">
                  <c:v>10.724872954884258</c:v>
                </c:pt>
                <c:pt idx="173">
                  <c:v>9.267960902766994</c:v>
                </c:pt>
                <c:pt idx="174">
                  <c:v>9.1281433131904475</c:v>
                </c:pt>
                <c:pt idx="175">
                  <c:v>9.1492117170992415</c:v>
                </c:pt>
                <c:pt idx="176">
                  <c:v>9.2073094369689503</c:v>
                </c:pt>
                <c:pt idx="177">
                  <c:v>9.4109706747539654</c:v>
                </c:pt>
                <c:pt idx="178">
                  <c:v>26.926475560747456</c:v>
                </c:pt>
                <c:pt idx="179">
                  <c:v>99.999999990714883</c:v>
                </c:pt>
                <c:pt idx="180">
                  <c:v>78.460429958141589</c:v>
                </c:pt>
                <c:pt idx="181">
                  <c:v>25.917107482571556</c:v>
                </c:pt>
                <c:pt idx="182">
                  <c:v>13.300964160095985</c:v>
                </c:pt>
                <c:pt idx="183">
                  <c:v>10.129850153581328</c:v>
                </c:pt>
                <c:pt idx="184">
                  <c:v>9.7161433131904467</c:v>
                </c:pt>
                <c:pt idx="185">
                  <c:v>9.8859674174249754</c:v>
                </c:pt>
                <c:pt idx="186">
                  <c:v>9.6906058539070603</c:v>
                </c:pt>
                <c:pt idx="187">
                  <c:v>9.5309967333858872</c:v>
                </c:pt>
                <c:pt idx="188">
                  <c:v>9.5399348441350718</c:v>
                </c:pt>
                <c:pt idx="189">
                  <c:v>9.6312312610731841</c:v>
                </c:pt>
                <c:pt idx="190">
                  <c:v>9.9038436389233464</c:v>
                </c:pt>
                <c:pt idx="191">
                  <c:v>9.8617068311057565</c:v>
                </c:pt>
                <c:pt idx="192">
                  <c:v>9.6337850070015225</c:v>
                </c:pt>
                <c:pt idx="193">
                  <c:v>9.8853289809428908</c:v>
                </c:pt>
                <c:pt idx="194">
                  <c:v>10.131127026545496</c:v>
                </c:pt>
                <c:pt idx="195">
                  <c:v>9.8687296324086891</c:v>
                </c:pt>
                <c:pt idx="196">
                  <c:v>9.734657971170904</c:v>
                </c:pt>
                <c:pt idx="197">
                  <c:v>9.7908403815943572</c:v>
                </c:pt>
                <c:pt idx="198">
                  <c:v>9.8534071568386565</c:v>
                </c:pt>
                <c:pt idx="199">
                  <c:v>9.8891595998353985</c:v>
                </c:pt>
                <c:pt idx="200">
                  <c:v>10.15730292231097</c:v>
                </c:pt>
                <c:pt idx="201">
                  <c:v>10.133680772473834</c:v>
                </c:pt>
                <c:pt idx="202">
                  <c:v>10.305420186154617</c:v>
                </c:pt>
                <c:pt idx="203">
                  <c:v>10.552495104721391</c:v>
                </c:pt>
                <c:pt idx="204">
                  <c:v>10.448429958141588</c:v>
                </c:pt>
                <c:pt idx="205">
                  <c:v>10.516104225242564</c:v>
                </c:pt>
                <c:pt idx="206">
                  <c:v>10.463113997229534</c:v>
                </c:pt>
                <c:pt idx="207">
                  <c:v>10.509081423939634</c:v>
                </c:pt>
                <c:pt idx="208">
                  <c:v>10.48418240113833</c:v>
                </c:pt>
                <c:pt idx="209">
                  <c:v>10.487374583548753</c:v>
                </c:pt>
                <c:pt idx="210">
                  <c:v>11.116234518402175</c:v>
                </c:pt>
                <c:pt idx="211">
                  <c:v>11.978762205698592</c:v>
                </c:pt>
                <c:pt idx="212">
                  <c:v>11.244560251301197</c:v>
                </c:pt>
                <c:pt idx="213">
                  <c:v>10.706996733385889</c:v>
                </c:pt>
                <c:pt idx="214">
                  <c:v>10.839153085177418</c:v>
                </c:pt>
                <c:pt idx="215">
                  <c:v>10.853198687783282</c:v>
                </c:pt>
                <c:pt idx="216">
                  <c:v>10.674436472799568</c:v>
                </c:pt>
                <c:pt idx="217">
                  <c:v>10.698058622636701</c:v>
                </c:pt>
                <c:pt idx="218">
                  <c:v>10.789355039574813</c:v>
                </c:pt>
                <c:pt idx="219">
                  <c:v>10.819999990714878</c:v>
                </c:pt>
                <c:pt idx="220">
                  <c:v>10.793185658467321</c:v>
                </c:pt>
                <c:pt idx="221">
                  <c:v>10.76445601677351</c:v>
                </c:pt>
                <c:pt idx="222">
                  <c:v>10.799570023288167</c:v>
                </c:pt>
                <c:pt idx="223">
                  <c:v>10.772117254558525</c:v>
                </c:pt>
                <c:pt idx="224">
                  <c:v>10.769563508630187</c:v>
                </c:pt>
                <c:pt idx="225">
                  <c:v>10.857029306675791</c:v>
                </c:pt>
                <c:pt idx="226">
                  <c:v>12.013237775731165</c:v>
                </c:pt>
                <c:pt idx="227">
                  <c:v>14.2177589483696</c:v>
                </c:pt>
                <c:pt idx="228">
                  <c:v>13.077511391366345</c:v>
                </c:pt>
                <c:pt idx="229">
                  <c:v>11.833837124265365</c:v>
                </c:pt>
                <c:pt idx="230">
                  <c:v>11.842136798532467</c:v>
                </c:pt>
                <c:pt idx="231">
                  <c:v>11.448859925568298</c:v>
                </c:pt>
                <c:pt idx="232">
                  <c:v>11.734879469542239</c:v>
                </c:pt>
                <c:pt idx="233">
                  <c:v>12.849589567262109</c:v>
                </c:pt>
                <c:pt idx="234">
                  <c:v>13.028351782245823</c:v>
                </c:pt>
                <c:pt idx="235">
                  <c:v>14.136677515144845</c:v>
                </c:pt>
                <c:pt idx="236">
                  <c:v>13.751061879965693</c:v>
                </c:pt>
                <c:pt idx="237">
                  <c:v>12.74233223827188</c:v>
                </c:pt>
                <c:pt idx="238">
                  <c:v>12.100065137294681</c:v>
                </c:pt>
                <c:pt idx="239">
                  <c:v>11.70231920895592</c:v>
                </c:pt>
                <c:pt idx="240">
                  <c:v>14.923231261073186</c:v>
                </c:pt>
                <c:pt idx="241">
                  <c:v>21.373993476056896</c:v>
                </c:pt>
                <c:pt idx="242">
                  <c:v>17.078592824591098</c:v>
                </c:pt>
                <c:pt idx="243">
                  <c:v>12.690618883223021</c:v>
                </c:pt>
                <c:pt idx="244">
                  <c:v>12.163908785503152</c:v>
                </c:pt>
                <c:pt idx="245">
                  <c:v>12.712325723613899</c:v>
                </c:pt>
                <c:pt idx="246">
                  <c:v>12.509941358793053</c:v>
                </c:pt>
                <c:pt idx="247">
                  <c:v>12.130710088434748</c:v>
                </c:pt>
                <c:pt idx="248">
                  <c:v>12.775530935340285</c:v>
                </c:pt>
                <c:pt idx="249">
                  <c:v>12.772338752929862</c:v>
                </c:pt>
                <c:pt idx="250">
                  <c:v>12.153055365307711</c:v>
                </c:pt>
                <c:pt idx="251">
                  <c:v>12.066866440226278</c:v>
                </c:pt>
                <c:pt idx="252">
                  <c:v>12.078996733385889</c:v>
                </c:pt>
                <c:pt idx="253">
                  <c:v>12.053459274102499</c:v>
                </c:pt>
                <c:pt idx="254">
                  <c:v>12.032390870193707</c:v>
                </c:pt>
                <c:pt idx="255">
                  <c:v>12.06303582133377</c:v>
                </c:pt>
                <c:pt idx="256">
                  <c:v>12.093680772473837</c:v>
                </c:pt>
                <c:pt idx="257">
                  <c:v>12.126879469542239</c:v>
                </c:pt>
                <c:pt idx="258">
                  <c:v>12.178592824591099</c:v>
                </c:pt>
                <c:pt idx="259">
                  <c:v>12.298618883223021</c:v>
                </c:pt>
                <c:pt idx="260">
                  <c:v>12.402045593320741</c:v>
                </c:pt>
                <c:pt idx="261">
                  <c:v>12.382892498858201</c:v>
                </c:pt>
                <c:pt idx="262">
                  <c:v>12.317133541203477</c:v>
                </c:pt>
                <c:pt idx="263">
                  <c:v>12.304364811561783</c:v>
                </c:pt>
                <c:pt idx="264">
                  <c:v>12.304364811561783</c:v>
                </c:pt>
                <c:pt idx="265">
                  <c:v>12.301811065633446</c:v>
                </c:pt>
                <c:pt idx="266">
                  <c:v>12.308195430454292</c:v>
                </c:pt>
                <c:pt idx="267">
                  <c:v>12.338201945112273</c:v>
                </c:pt>
                <c:pt idx="268">
                  <c:v>12.356716603092728</c:v>
                </c:pt>
                <c:pt idx="269">
                  <c:v>12.395661228499895</c:v>
                </c:pt>
                <c:pt idx="270">
                  <c:v>12.443543964656245</c:v>
                </c:pt>
                <c:pt idx="271">
                  <c:v>12.47674266172465</c:v>
                </c:pt>
                <c:pt idx="272">
                  <c:v>12.570592824591101</c:v>
                </c:pt>
                <c:pt idx="273">
                  <c:v>12.589107482571555</c:v>
                </c:pt>
                <c:pt idx="274">
                  <c:v>12.539947873451034</c:v>
                </c:pt>
                <c:pt idx="275">
                  <c:v>12.50674917638263</c:v>
                </c:pt>
                <c:pt idx="276">
                  <c:v>12.500364811561784</c:v>
                </c:pt>
                <c:pt idx="277">
                  <c:v>12.495257319705106</c:v>
                </c:pt>
                <c:pt idx="278">
                  <c:v>12.497811065633446</c:v>
                </c:pt>
                <c:pt idx="279">
                  <c:v>12.523986961398917</c:v>
                </c:pt>
                <c:pt idx="280">
                  <c:v>12.551439730128559</c:v>
                </c:pt>
                <c:pt idx="281">
                  <c:v>12.601876212213249</c:v>
                </c:pt>
                <c:pt idx="282">
                  <c:v>12.873211717099244</c:v>
                </c:pt>
                <c:pt idx="283">
                  <c:v>13.002814322962434</c:v>
                </c:pt>
                <c:pt idx="284">
                  <c:v>12.765954388109014</c:v>
                </c:pt>
                <c:pt idx="285">
                  <c:v>12.575700316447776</c:v>
                </c:pt>
                <c:pt idx="286">
                  <c:v>12.506110739900544</c:v>
                </c:pt>
                <c:pt idx="287">
                  <c:v>12.509302922310969</c:v>
                </c:pt>
                <c:pt idx="288">
                  <c:v>12.529094453255594</c:v>
                </c:pt>
                <c:pt idx="289">
                  <c:v>12.513133541203477</c:v>
                </c:pt>
                <c:pt idx="290">
                  <c:v>12.483765463027581</c:v>
                </c:pt>
                <c:pt idx="291">
                  <c:v>12.467166114493379</c:v>
                </c:pt>
                <c:pt idx="292">
                  <c:v>12.452482075405431</c:v>
                </c:pt>
                <c:pt idx="293">
                  <c:v>12.428221489086212</c:v>
                </c:pt>
                <c:pt idx="294">
                  <c:v>12.419921814819114</c:v>
                </c:pt>
                <c:pt idx="295">
                  <c:v>12.422475560747451</c:v>
                </c:pt>
                <c:pt idx="296">
                  <c:v>12.380338752929861</c:v>
                </c:pt>
                <c:pt idx="297">
                  <c:v>12.35033223827188</c:v>
                </c:pt>
                <c:pt idx="298">
                  <c:v>12.293511391366344</c:v>
                </c:pt>
                <c:pt idx="299">
                  <c:v>12.251374583548754</c:v>
                </c:pt>
                <c:pt idx="300">
                  <c:v>13.487387612864715</c:v>
                </c:pt>
                <c:pt idx="301">
                  <c:v>18.722566765959179</c:v>
                </c:pt>
                <c:pt idx="302">
                  <c:v>18.972195430454288</c:v>
                </c:pt>
                <c:pt idx="303">
                  <c:v>14.27904885064973</c:v>
                </c:pt>
                <c:pt idx="304">
                  <c:v>12.461420186154617</c:v>
                </c:pt>
                <c:pt idx="305">
                  <c:v>12.087296407652989</c:v>
                </c:pt>
                <c:pt idx="306">
                  <c:v>11.936625397881</c:v>
                </c:pt>
                <c:pt idx="307">
                  <c:v>11.807022792017809</c:v>
                </c:pt>
                <c:pt idx="308">
                  <c:v>11.690827352278395</c:v>
                </c:pt>
                <c:pt idx="309">
                  <c:v>11.571439730128558</c:v>
                </c:pt>
                <c:pt idx="310">
                  <c:v>11.450136798532467</c:v>
                </c:pt>
                <c:pt idx="311">
                  <c:v>11.335856668239307</c:v>
                </c:pt>
                <c:pt idx="312">
                  <c:v>11.224130283874487</c:v>
                </c:pt>
                <c:pt idx="313">
                  <c:v>11.121980446740936</c:v>
                </c:pt>
                <c:pt idx="314">
                  <c:v>11.023022792017809</c:v>
                </c:pt>
                <c:pt idx="315">
                  <c:v>10.918957645438004</c:v>
                </c:pt>
                <c:pt idx="316">
                  <c:v>10.850644941854943</c:v>
                </c:pt>
                <c:pt idx="317">
                  <c:v>10.7440260493468</c:v>
                </c:pt>
                <c:pt idx="318">
                  <c:v>10.565902270845172</c:v>
                </c:pt>
                <c:pt idx="319">
                  <c:v>10.386501619379374</c:v>
                </c:pt>
                <c:pt idx="320">
                  <c:v>10.286905528174161</c:v>
                </c:pt>
                <c:pt idx="321">
                  <c:v>10.360964160095987</c:v>
                </c:pt>
                <c:pt idx="322">
                  <c:v>10.122827352278394</c:v>
                </c:pt>
                <c:pt idx="323">
                  <c:v>9.7135895672621082</c:v>
                </c:pt>
                <c:pt idx="324">
                  <c:v>9.4422540623761151</c:v>
                </c:pt>
                <c:pt idx="325">
                  <c:v>9.1868794695422391</c:v>
                </c:pt>
                <c:pt idx="326">
                  <c:v>8.9066058539070596</c:v>
                </c:pt>
                <c:pt idx="327">
                  <c:v>8.6774071568386564</c:v>
                </c:pt>
                <c:pt idx="328">
                  <c:v>8.3907491763826307</c:v>
                </c:pt>
                <c:pt idx="329">
                  <c:v>8.0032182317572236</c:v>
                </c:pt>
                <c:pt idx="330">
                  <c:v>7.6546319125389815</c:v>
                </c:pt>
                <c:pt idx="331">
                  <c:v>7.3034918473924018</c:v>
                </c:pt>
                <c:pt idx="332">
                  <c:v>6.9300065053728579</c:v>
                </c:pt>
                <c:pt idx="333">
                  <c:v>6.5795048767083637</c:v>
                </c:pt>
                <c:pt idx="334">
                  <c:v>6.3305146486953339</c:v>
                </c:pt>
                <c:pt idx="335">
                  <c:v>5.9519218148191122</c:v>
                </c:pt>
                <c:pt idx="336">
                  <c:v>5.5056547138419134</c:v>
                </c:pt>
                <c:pt idx="337">
                  <c:v>5.1762214890862133</c:v>
                </c:pt>
                <c:pt idx="338">
                  <c:v>4.9285081340373527</c:v>
                </c:pt>
                <c:pt idx="339">
                  <c:v>4.6322736063500569</c:v>
                </c:pt>
                <c:pt idx="340">
                  <c:v>4.547999990714878</c:v>
                </c:pt>
                <c:pt idx="341">
                  <c:v>5.3026319125389811</c:v>
                </c:pt>
                <c:pt idx="342">
                  <c:v>4.7229315868060837</c:v>
                </c:pt>
                <c:pt idx="343">
                  <c:v>3.7486775151448453</c:v>
                </c:pt>
                <c:pt idx="344">
                  <c:v>3.4173289809428908</c:v>
                </c:pt>
                <c:pt idx="345">
                  <c:v>3.3279478734510342</c:v>
                </c:pt>
                <c:pt idx="346">
                  <c:v>3.2174983620503825</c:v>
                </c:pt>
                <c:pt idx="347">
                  <c:v>2.9359478734510343</c:v>
                </c:pt>
                <c:pt idx="348">
                  <c:v>2.7437784923435422</c:v>
                </c:pt>
                <c:pt idx="349">
                  <c:v>2.6186449418549427</c:v>
                </c:pt>
                <c:pt idx="350">
                  <c:v>2.5164951047213924</c:v>
                </c:pt>
                <c:pt idx="351">
                  <c:v>2.420091195926604</c:v>
                </c:pt>
                <c:pt idx="352">
                  <c:v>2.3166644858288841</c:v>
                </c:pt>
                <c:pt idx="353">
                  <c:v>2.2055765379461483</c:v>
                </c:pt>
                <c:pt idx="354">
                  <c:v>2.0995960819200894</c:v>
                </c:pt>
                <c:pt idx="355">
                  <c:v>2.0434136714966367</c:v>
                </c:pt>
                <c:pt idx="356">
                  <c:v>1.9999999907148778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0.53500000000000003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0.61499999999999999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0.69499999999999995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0.77500000000000002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0.85499999999999998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0.93500000000000005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1.0149999999999999</c:v>
                </c:pt>
                <c:pt idx="20">
                  <c:v>1.042</c:v>
                </c:pt>
                <c:pt idx="21">
                  <c:v>1.069</c:v>
                </c:pt>
                <c:pt idx="22">
                  <c:v>1.095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1.2549999999999999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1.335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1.4950000000000001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1.575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1.7350000000000001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1.8149999999999999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1.9750000000000001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2.0550000000000002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2.1349999999999998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2.2149999999999999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2.2949999999999999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2.4550000000000001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2.5350000000000001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2.6150000000000002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2.6949999999999998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2.7749999999999999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2.9350000000000001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3.0150000000000001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3.0950000000000002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3.1749999999999998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3.2549999999999999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3.4950000000000001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3.5750000000000002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3.6549999999999998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3.7349999999999999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3.8149999999999999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3.9750000000000001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4.0549999999999997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4.1349999999999998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4.2149999999999999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4.2949999999999999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4.375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4.4550000000000001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4.5350000000000001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4.6150000000000002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4.6950000000000003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4.7750000000000004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4.8550000000000004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4.9349999999999996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5.0149999999999997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5.0949999999999998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5.1749999999999998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5.2549999999999999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5.335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5.415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5.4950000000000001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5.5750000000000002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5.6550000000000002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5.7350000000000003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5.8150000000000004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5.8949999999999996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5.9749999999999996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6.0549999999999997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6.1349999999999998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6.2149999999999999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6.2949999999999999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6.375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6.4550000000000001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6.5350000000000001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6.6150000000000002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6.6950000000000003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6.7750000000000004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6.8550000000000004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6.9349999999999996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7.0149999999999997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7.0949999999999998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7.1749999999999998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7.2549999999999999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7.335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7.415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7.4950000000000001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7.5750000000000002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7.6550000000000002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7.7350000000000003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7.8150000000000004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7.8949999999999996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7.9749999999999996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8.0549999999999997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8.1349999999999998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8.2149999999999999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8.2949999999999999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8.4550000000000001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8.5350000000000001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8.6150000000000002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8.6950000000000003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8.7750000000000004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8.8550000000000004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8.9350000000000005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9.0150000000000006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9.0950000000000006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9.1750000000000007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9.2550000000000008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9.3350000000000009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9.4149999999999991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9.4949999999999992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9.5749999999999993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9.6549999999999994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9.7349999999999994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9.8149999999999995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9.8949999999999996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9.9749999999999996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7.8563778328103426</c:v>
                </c:pt>
                <c:pt idx="1">
                  <c:v>5.8682866275986161</c:v>
                </c:pt>
                <c:pt idx="2">
                  <c:v>5.1130162692924284</c:v>
                </c:pt>
                <c:pt idx="3">
                  <c:v>4.2958175722240242</c:v>
                </c:pt>
                <c:pt idx="4">
                  <c:v>3.5871530771100173</c:v>
                </c:pt>
                <c:pt idx="5">
                  <c:v>3.253889233461809</c:v>
                </c:pt>
                <c:pt idx="6">
                  <c:v>3.2091986797158807</c:v>
                </c:pt>
                <c:pt idx="7">
                  <c:v>3.5590618718982912</c:v>
                </c:pt>
                <c:pt idx="8">
                  <c:v>3.6982410249927535</c:v>
                </c:pt>
                <c:pt idx="9">
                  <c:v>3.5245863018657175</c:v>
                </c:pt>
                <c:pt idx="10">
                  <c:v>3.2379283214096914</c:v>
                </c:pt>
                <c:pt idx="11">
                  <c:v>3.0968338588689748</c:v>
                </c:pt>
                <c:pt idx="12">
                  <c:v>3.0425667578917759</c:v>
                </c:pt>
                <c:pt idx="13">
                  <c:v>2.9110488425823298</c:v>
                </c:pt>
                <c:pt idx="14">
                  <c:v>2.7010032399764667</c:v>
                </c:pt>
                <c:pt idx="15">
                  <c:v>2.5235178979569226</c:v>
                </c:pt>
                <c:pt idx="16">
                  <c:v>2.4117915135921018</c:v>
                </c:pt>
                <c:pt idx="17">
                  <c:v>2.3268794614748378</c:v>
                </c:pt>
                <c:pt idx="18">
                  <c:v>2.3543322302044798</c:v>
                </c:pt>
                <c:pt idx="19">
                  <c:v>2.7169641520285839</c:v>
                </c:pt>
                <c:pt idx="20">
                  <c:v>3.1051335331360757</c:v>
                </c:pt>
                <c:pt idx="21">
                  <c:v>3.1900455852533396</c:v>
                </c:pt>
                <c:pt idx="22">
                  <c:v>2.9423322302044799</c:v>
                </c:pt>
                <c:pt idx="23">
                  <c:v>2.5771465624520369</c:v>
                </c:pt>
                <c:pt idx="24">
                  <c:v>2.3594397220611572</c:v>
                </c:pt>
                <c:pt idx="25">
                  <c:v>2.2649511227126231</c:v>
                </c:pt>
                <c:pt idx="26">
                  <c:v>2.2260064973054567</c:v>
                </c:pt>
                <c:pt idx="27">
                  <c:v>2.2106840217354242</c:v>
                </c:pt>
                <c:pt idx="28">
                  <c:v>2.1998306015399844</c:v>
                </c:pt>
                <c:pt idx="29">
                  <c:v>2.176208451702851</c:v>
                </c:pt>
                <c:pt idx="30">
                  <c:v>2.1353485168494308</c:v>
                </c:pt>
                <c:pt idx="31">
                  <c:v>2.0855504712468251</c:v>
                </c:pt>
                <c:pt idx="32">
                  <c:v>2.042136790465066</c:v>
                </c:pt>
                <c:pt idx="33">
                  <c:v>2.0127687122891702</c:v>
                </c:pt>
                <c:pt idx="34">
                  <c:v>1.9999999826474764</c:v>
                </c:pt>
                <c:pt idx="35">
                  <c:v>2.0325602432337955</c:v>
                </c:pt>
                <c:pt idx="36">
                  <c:v>2.1787621976311899</c:v>
                </c:pt>
                <c:pt idx="37">
                  <c:v>2.3441172464911246</c:v>
                </c:pt>
                <c:pt idx="38">
                  <c:v>2.4437133376963365</c:v>
                </c:pt>
                <c:pt idx="39">
                  <c:v>2.5496937937223949</c:v>
                </c:pt>
                <c:pt idx="40">
                  <c:v>2.6090683865562712</c:v>
                </c:pt>
                <c:pt idx="41">
                  <c:v>2.5892768556116459</c:v>
                </c:pt>
                <c:pt idx="42">
                  <c:v>2.5886384191295608</c:v>
                </c:pt>
                <c:pt idx="43">
                  <c:v>2.614175878412949</c:v>
                </c:pt>
                <c:pt idx="44">
                  <c:v>2.598853402842916</c:v>
                </c:pt>
                <c:pt idx="45">
                  <c:v>2.5037263670122973</c:v>
                </c:pt>
                <c:pt idx="46">
                  <c:v>2.3505016113119717</c:v>
                </c:pt>
                <c:pt idx="47">
                  <c:v>2.2036612204324926</c:v>
                </c:pt>
                <c:pt idx="48">
                  <c:v>2.1034266927451961</c:v>
                </c:pt>
                <c:pt idx="49">
                  <c:v>2.0491595917679977</c:v>
                </c:pt>
                <c:pt idx="50">
                  <c:v>2.0261758784129489</c:v>
                </c:pt>
                <c:pt idx="51">
                  <c:v>2.0255374419308643</c:v>
                </c:pt>
                <c:pt idx="52">
                  <c:v>2.0402214810188122</c:v>
                </c:pt>
                <c:pt idx="53">
                  <c:v>2.0638436308559456</c:v>
                </c:pt>
                <c:pt idx="54">
                  <c:v>2.0932117090318414</c:v>
                </c:pt>
                <c:pt idx="55">
                  <c:v>2.1219413507256522</c:v>
                </c:pt>
                <c:pt idx="56">
                  <c:v>2.1398175722240236</c:v>
                </c:pt>
                <c:pt idx="57">
                  <c:v>2.1474788100090398</c:v>
                </c:pt>
                <c:pt idx="58">
                  <c:v>2.1519478653836326</c:v>
                </c:pt>
                <c:pt idx="59">
                  <c:v>2.1959999826474763</c:v>
                </c:pt>
                <c:pt idx="60">
                  <c:v>2.3594397220611572</c:v>
                </c:pt>
                <c:pt idx="61">
                  <c:v>2.5879999826474762</c:v>
                </c:pt>
                <c:pt idx="62">
                  <c:v>2.7048338588689749</c:v>
                </c:pt>
                <c:pt idx="63">
                  <c:v>2.6301367904650661</c:v>
                </c:pt>
                <c:pt idx="64">
                  <c:v>2.4596742497484536</c:v>
                </c:pt>
                <c:pt idx="65">
                  <c:v>2.3562475396507336</c:v>
                </c:pt>
                <c:pt idx="66">
                  <c:v>2.3339022627777695</c:v>
                </c:pt>
                <c:pt idx="67">
                  <c:v>2.3364560087061084</c:v>
                </c:pt>
                <c:pt idx="68">
                  <c:v>2.3415635005627857</c:v>
                </c:pt>
                <c:pt idx="69">
                  <c:v>2.3390097546344473</c:v>
                </c:pt>
                <c:pt idx="70">
                  <c:v>2.3466709924194635</c:v>
                </c:pt>
                <c:pt idx="71">
                  <c:v>2.4532898849276066</c:v>
                </c:pt>
                <c:pt idx="72">
                  <c:v>2.5771465624520369</c:v>
                </c:pt>
                <c:pt idx="73">
                  <c:v>2.5579934679894962</c:v>
                </c:pt>
                <c:pt idx="74">
                  <c:v>2.5337328816702778</c:v>
                </c:pt>
                <c:pt idx="75">
                  <c:v>2.6352442823217435</c:v>
                </c:pt>
                <c:pt idx="76">
                  <c:v>2.9321172464911247</c:v>
                </c:pt>
                <c:pt idx="77">
                  <c:v>2.9308403735269555</c:v>
                </c:pt>
                <c:pt idx="78">
                  <c:v>2.6601433051230465</c:v>
                </c:pt>
                <c:pt idx="79">
                  <c:v>2.553524412614903</c:v>
                </c:pt>
                <c:pt idx="80">
                  <c:v>2.5356481911165316</c:v>
                </c:pt>
                <c:pt idx="81">
                  <c:v>2.5222410249927534</c:v>
                </c:pt>
                <c:pt idx="82">
                  <c:v>2.5573550315074112</c:v>
                </c:pt>
                <c:pt idx="83">
                  <c:v>2.6812117090318415</c:v>
                </c:pt>
                <c:pt idx="84">
                  <c:v>2.6773810901393329</c:v>
                </c:pt>
                <c:pt idx="85">
                  <c:v>2.593107474504154</c:v>
                </c:pt>
                <c:pt idx="86">
                  <c:v>2.5924690380220694</c:v>
                </c:pt>
                <c:pt idx="87">
                  <c:v>2.5962996569145771</c:v>
                </c:pt>
                <c:pt idx="88">
                  <c:v>2.5911921650578997</c:v>
                </c:pt>
                <c:pt idx="89">
                  <c:v>2.8472051943738608</c:v>
                </c:pt>
                <c:pt idx="90">
                  <c:v>5.7252768556116456</c:v>
                </c:pt>
                <c:pt idx="91">
                  <c:v>7.3188143148950324</c:v>
                </c:pt>
                <c:pt idx="92">
                  <c:v>4.8135895591947078</c:v>
                </c:pt>
                <c:pt idx="93">
                  <c:v>3.5354397220611569</c:v>
                </c:pt>
                <c:pt idx="94">
                  <c:v>2.9678696894878671</c:v>
                </c:pt>
                <c:pt idx="95">
                  <c:v>3.073850145513926</c:v>
                </c:pt>
                <c:pt idx="96">
                  <c:v>4.590136790465067</c:v>
                </c:pt>
                <c:pt idx="97">
                  <c:v>4.1496156178266297</c:v>
                </c:pt>
                <c:pt idx="98">
                  <c:v>2.8727426536572485</c:v>
                </c:pt>
                <c:pt idx="99">
                  <c:v>2.6065146406279323</c:v>
                </c:pt>
                <c:pt idx="100">
                  <c:v>2.5592703409536655</c:v>
                </c:pt>
                <c:pt idx="101">
                  <c:v>2.5382019370448705</c:v>
                </c:pt>
                <c:pt idx="102">
                  <c:v>2.5426709924194633</c:v>
                </c:pt>
                <c:pt idx="103">
                  <c:v>2.5318175722240239</c:v>
                </c:pt>
                <c:pt idx="104">
                  <c:v>2.4998957481197892</c:v>
                </c:pt>
                <c:pt idx="105">
                  <c:v>2.5541628490969881</c:v>
                </c:pt>
                <c:pt idx="106">
                  <c:v>2.732925064080701</c:v>
                </c:pt>
                <c:pt idx="107">
                  <c:v>3.9070097546344473</c:v>
                </c:pt>
                <c:pt idx="108">
                  <c:v>4.7867752269471513</c:v>
                </c:pt>
                <c:pt idx="109">
                  <c:v>3.7608078002370529</c:v>
                </c:pt>
                <c:pt idx="110">
                  <c:v>3.22005209991132</c:v>
                </c:pt>
                <c:pt idx="111">
                  <c:v>3.2423973767842842</c:v>
                </c:pt>
                <c:pt idx="112">
                  <c:v>3.1594006341132745</c:v>
                </c:pt>
                <c:pt idx="113">
                  <c:v>2.7737849989341212</c:v>
                </c:pt>
                <c:pt idx="114">
                  <c:v>2.5701237611491052</c:v>
                </c:pt>
                <c:pt idx="115">
                  <c:v>2.4979804386735349</c:v>
                </c:pt>
                <c:pt idx="116">
                  <c:v>2.4539283214096916</c:v>
                </c:pt>
                <c:pt idx="117">
                  <c:v>2.4449902106605057</c:v>
                </c:pt>
                <c:pt idx="118">
                  <c:v>2.4756351618005707</c:v>
                </c:pt>
                <c:pt idx="119">
                  <c:v>2.6767426536572483</c:v>
                </c:pt>
                <c:pt idx="120">
                  <c:v>2.7431400477940562</c:v>
                </c:pt>
                <c:pt idx="121">
                  <c:v>3.0891726210839585</c:v>
                </c:pt>
                <c:pt idx="122">
                  <c:v>3.5769380933966621</c:v>
                </c:pt>
                <c:pt idx="123">
                  <c:v>5.6493029142435676</c:v>
                </c:pt>
                <c:pt idx="124">
                  <c:v>8.8421237611491055</c:v>
                </c:pt>
                <c:pt idx="125">
                  <c:v>6.619726367012297</c:v>
                </c:pt>
                <c:pt idx="126">
                  <c:v>5.3000781585432417</c:v>
                </c:pt>
                <c:pt idx="127">
                  <c:v>4.4943713181523623</c:v>
                </c:pt>
                <c:pt idx="128">
                  <c:v>3.2417589403021996</c:v>
                </c:pt>
                <c:pt idx="129">
                  <c:v>2.8203908621263039</c:v>
                </c:pt>
                <c:pt idx="130">
                  <c:v>2.7201563344390074</c:v>
                </c:pt>
                <c:pt idx="131">
                  <c:v>2.6020455852533395</c:v>
                </c:pt>
                <c:pt idx="132">
                  <c:v>2.5726775070774437</c:v>
                </c:pt>
                <c:pt idx="133">
                  <c:v>2.6180064973054566</c:v>
                </c:pt>
                <c:pt idx="134">
                  <c:v>2.5611856503999193</c:v>
                </c:pt>
                <c:pt idx="135">
                  <c:v>4.3111400477940567</c:v>
                </c:pt>
                <c:pt idx="136">
                  <c:v>6.9319218067517108</c:v>
                </c:pt>
                <c:pt idx="137">
                  <c:v>4.2600651292272813</c:v>
                </c:pt>
                <c:pt idx="138">
                  <c:v>2.6831270184780953</c:v>
                </c:pt>
                <c:pt idx="139">
                  <c:v>2.4507361389992681</c:v>
                </c:pt>
                <c:pt idx="140">
                  <c:v>2.3773159435595286</c:v>
                </c:pt>
                <c:pt idx="141">
                  <c:v>2.355609103168649</c:v>
                </c:pt>
                <c:pt idx="142">
                  <c:v>2.6109836960025254</c:v>
                </c:pt>
                <c:pt idx="143">
                  <c:v>2.7871921650578999</c:v>
                </c:pt>
                <c:pt idx="144">
                  <c:v>3.0508664321588768</c:v>
                </c:pt>
                <c:pt idx="145">
                  <c:v>2.9570162692924278</c:v>
                </c:pt>
                <c:pt idx="146">
                  <c:v>2.8740195266214177</c:v>
                </c:pt>
                <c:pt idx="147">
                  <c:v>2.6231139891621345</c:v>
                </c:pt>
                <c:pt idx="148">
                  <c:v>2.5324560087061085</c:v>
                </c:pt>
                <c:pt idx="149">
                  <c:v>4.7184625233640887</c:v>
                </c:pt>
                <c:pt idx="150">
                  <c:v>7.7982801129406365</c:v>
                </c:pt>
                <c:pt idx="151">
                  <c:v>5.2158045429080619</c:v>
                </c:pt>
                <c:pt idx="152">
                  <c:v>3.16833874486246</c:v>
                </c:pt>
                <c:pt idx="153">
                  <c:v>2.6639739240155547</c:v>
                </c:pt>
                <c:pt idx="154">
                  <c:v>2.4609511227126228</c:v>
                </c:pt>
                <c:pt idx="155">
                  <c:v>2.4520130119634374</c:v>
                </c:pt>
                <c:pt idx="156">
                  <c:v>2.4877654549601802</c:v>
                </c:pt>
                <c:pt idx="157">
                  <c:v>2.4341367904650659</c:v>
                </c:pt>
                <c:pt idx="158">
                  <c:v>2.3779543800416132</c:v>
                </c:pt>
                <c:pt idx="159">
                  <c:v>2.3696547057745123</c:v>
                </c:pt>
                <c:pt idx="160">
                  <c:v>2.3722084517028508</c:v>
                </c:pt>
                <c:pt idx="161">
                  <c:v>2.3958306015399846</c:v>
                </c:pt>
                <c:pt idx="162">
                  <c:v>2.4564820673380301</c:v>
                </c:pt>
                <c:pt idx="163">
                  <c:v>2.4730814158722323</c:v>
                </c:pt>
                <c:pt idx="164">
                  <c:v>2.5586319044715804</c:v>
                </c:pt>
                <c:pt idx="165">
                  <c:v>2.6211986797158806</c:v>
                </c:pt>
                <c:pt idx="166">
                  <c:v>2.5426709924194633</c:v>
                </c:pt>
                <c:pt idx="167">
                  <c:v>2.522879461474838</c:v>
                </c:pt>
                <c:pt idx="168">
                  <c:v>2.58033874486246</c:v>
                </c:pt>
                <c:pt idx="169">
                  <c:v>3.7371856503999199</c:v>
                </c:pt>
                <c:pt idx="170">
                  <c:v>7.6201563344390078</c:v>
                </c:pt>
                <c:pt idx="171">
                  <c:v>6.2149576373706035</c:v>
                </c:pt>
                <c:pt idx="172">
                  <c:v>3.1408859761328181</c:v>
                </c:pt>
                <c:pt idx="173">
                  <c:v>2.4807426536572486</c:v>
                </c:pt>
                <c:pt idx="174">
                  <c:v>2.3722084517028508</c:v>
                </c:pt>
                <c:pt idx="175">
                  <c:v>2.3734853246670204</c:v>
                </c:pt>
                <c:pt idx="176">
                  <c:v>2.459035813266369</c:v>
                </c:pt>
                <c:pt idx="177">
                  <c:v>2.504364803494382</c:v>
                </c:pt>
                <c:pt idx="178">
                  <c:v>4.2926253898136002</c:v>
                </c:pt>
                <c:pt idx="179">
                  <c:v>12.050905520106761</c:v>
                </c:pt>
                <c:pt idx="180">
                  <c:v>10.267752425644218</c:v>
                </c:pt>
                <c:pt idx="181">
                  <c:v>5.0644950966539906</c:v>
                </c:pt>
                <c:pt idx="182">
                  <c:v>3.1236481911165317</c:v>
                </c:pt>
                <c:pt idx="183">
                  <c:v>2.4705276699438934</c:v>
                </c:pt>
                <c:pt idx="184">
                  <c:v>2.3645472139178345</c:v>
                </c:pt>
                <c:pt idx="185">
                  <c:v>2.3619934679894961</c:v>
                </c:pt>
                <c:pt idx="186">
                  <c:v>2.3702931422565969</c:v>
                </c:pt>
                <c:pt idx="187">
                  <c:v>2.3575244126149033</c:v>
                </c:pt>
                <c:pt idx="188">
                  <c:v>2.3313485168494306</c:v>
                </c:pt>
                <c:pt idx="189">
                  <c:v>2.34347881000904</c:v>
                </c:pt>
                <c:pt idx="190">
                  <c:v>2.3460325559373789</c:v>
                </c:pt>
                <c:pt idx="191">
                  <c:v>2.3166644777614831</c:v>
                </c:pt>
                <c:pt idx="192">
                  <c:v>2.2987882562631117</c:v>
                </c:pt>
                <c:pt idx="193">
                  <c:v>2.3377328816702776</c:v>
                </c:pt>
                <c:pt idx="194">
                  <c:v>2.3875309272728837</c:v>
                </c:pt>
                <c:pt idx="195">
                  <c:v>2.3536937937223952</c:v>
                </c:pt>
                <c:pt idx="196">
                  <c:v>2.324964152028584</c:v>
                </c:pt>
                <c:pt idx="197">
                  <c:v>2.3217719696181605</c:v>
                </c:pt>
                <c:pt idx="198">
                  <c:v>2.3243257155464994</c:v>
                </c:pt>
                <c:pt idx="199">
                  <c:v>2.3224104061002451</c:v>
                </c:pt>
                <c:pt idx="200">
                  <c:v>2.3268794614748378</c:v>
                </c:pt>
                <c:pt idx="201">
                  <c:v>2.3390097546344473</c:v>
                </c:pt>
                <c:pt idx="202">
                  <c:v>2.5081954223868901</c:v>
                </c:pt>
                <c:pt idx="203">
                  <c:v>2.6269446080546426</c:v>
                </c:pt>
                <c:pt idx="204">
                  <c:v>2.5305406992598543</c:v>
                </c:pt>
                <c:pt idx="205">
                  <c:v>2.4967035657093657</c:v>
                </c:pt>
                <c:pt idx="206">
                  <c:v>2.4360520999113202</c:v>
                </c:pt>
                <c:pt idx="207">
                  <c:v>2.4622279956767925</c:v>
                </c:pt>
                <c:pt idx="208">
                  <c:v>2.4520130119634374</c:v>
                </c:pt>
                <c:pt idx="209">
                  <c:v>2.4360520999113202</c:v>
                </c:pt>
                <c:pt idx="210">
                  <c:v>2.7827231096833072</c:v>
                </c:pt>
                <c:pt idx="211">
                  <c:v>3.3011335331360758</c:v>
                </c:pt>
                <c:pt idx="212">
                  <c:v>2.8280520999113201</c:v>
                </c:pt>
                <c:pt idx="213">
                  <c:v>2.4660586145693006</c:v>
                </c:pt>
                <c:pt idx="214">
                  <c:v>2.5005341846018738</c:v>
                </c:pt>
                <c:pt idx="215">
                  <c:v>2.4864885819960105</c:v>
                </c:pt>
                <c:pt idx="216">
                  <c:v>2.3805081259699521</c:v>
                </c:pt>
                <c:pt idx="217">
                  <c:v>2.3651856503999196</c:v>
                </c:pt>
                <c:pt idx="218">
                  <c:v>2.388807800237053</c:v>
                </c:pt>
                <c:pt idx="219">
                  <c:v>2.3817849989341213</c:v>
                </c:pt>
                <c:pt idx="220">
                  <c:v>2.3441172464911246</c:v>
                </c:pt>
                <c:pt idx="221">
                  <c:v>2.3364560087061084</c:v>
                </c:pt>
                <c:pt idx="222">
                  <c:v>2.3517784842761409</c:v>
                </c:pt>
                <c:pt idx="223">
                  <c:v>2.3383713181523627</c:v>
                </c:pt>
                <c:pt idx="224">
                  <c:v>2.3332638262956849</c:v>
                </c:pt>
                <c:pt idx="225">
                  <c:v>2.367739396328258</c:v>
                </c:pt>
                <c:pt idx="226">
                  <c:v>2.9129641520285841</c:v>
                </c:pt>
                <c:pt idx="227">
                  <c:v>3.944039070595359</c:v>
                </c:pt>
                <c:pt idx="228">
                  <c:v>3.3732768556116457</c:v>
                </c:pt>
                <c:pt idx="229">
                  <c:v>2.7188794614748382</c:v>
                </c:pt>
                <c:pt idx="230">
                  <c:v>2.6588664321588773</c:v>
                </c:pt>
                <c:pt idx="231">
                  <c:v>2.5024494940481281</c:v>
                </c:pt>
                <c:pt idx="232">
                  <c:v>2.7182410249927531</c:v>
                </c:pt>
                <c:pt idx="233">
                  <c:v>3.3783843474683231</c:v>
                </c:pt>
                <c:pt idx="234">
                  <c:v>3.4122214810188121</c:v>
                </c:pt>
                <c:pt idx="235">
                  <c:v>3.347739396328258</c:v>
                </c:pt>
                <c:pt idx="236">
                  <c:v>2.9882996569145774</c:v>
                </c:pt>
                <c:pt idx="237">
                  <c:v>3.0349055201067596</c:v>
                </c:pt>
                <c:pt idx="238">
                  <c:v>2.7839999826474764</c:v>
                </c:pt>
                <c:pt idx="239">
                  <c:v>2.4986188751556195</c:v>
                </c:pt>
                <c:pt idx="240">
                  <c:v>3.743570015220766</c:v>
                </c:pt>
                <c:pt idx="241">
                  <c:v>6.2813550315074114</c:v>
                </c:pt>
                <c:pt idx="242">
                  <c:v>4.5645993311816788</c:v>
                </c:pt>
                <c:pt idx="243">
                  <c:v>2.8216677350904731</c:v>
                </c:pt>
                <c:pt idx="244">
                  <c:v>2.517133533136076</c:v>
                </c:pt>
                <c:pt idx="245">
                  <c:v>2.4813810901393332</c:v>
                </c:pt>
                <c:pt idx="246">
                  <c:v>2.4928729468168576</c:v>
                </c:pt>
                <c:pt idx="247">
                  <c:v>2.522879461474838</c:v>
                </c:pt>
                <c:pt idx="248">
                  <c:v>2.8203908621263039</c:v>
                </c:pt>
                <c:pt idx="249">
                  <c:v>2.8044299500741863</c:v>
                </c:pt>
                <c:pt idx="250">
                  <c:v>2.5062801129406358</c:v>
                </c:pt>
                <c:pt idx="251">
                  <c:v>2.4373289728754894</c:v>
                </c:pt>
                <c:pt idx="252">
                  <c:v>2.4290292986083886</c:v>
                </c:pt>
                <c:pt idx="253">
                  <c:v>2.4239218067517108</c:v>
                </c:pt>
                <c:pt idx="254">
                  <c:v>2.4232833702696261</c:v>
                </c:pt>
                <c:pt idx="255">
                  <c:v>2.4309446080546424</c:v>
                </c:pt>
                <c:pt idx="256">
                  <c:v>2.4360520999113202</c:v>
                </c:pt>
                <c:pt idx="257">
                  <c:v>2.4379674093575741</c:v>
                </c:pt>
                <c:pt idx="258">
                  <c:v>2.4360520999113202</c:v>
                </c:pt>
                <c:pt idx="259">
                  <c:v>2.4743582888364015</c:v>
                </c:pt>
                <c:pt idx="260">
                  <c:v>2.5158566601719063</c:v>
                </c:pt>
                <c:pt idx="261">
                  <c:v>2.4935113832989422</c:v>
                </c:pt>
                <c:pt idx="262">
                  <c:v>2.4532898849276066</c:v>
                </c:pt>
                <c:pt idx="263">
                  <c:v>2.4417980282500822</c:v>
                </c:pt>
                <c:pt idx="264">
                  <c:v>2.4398827188038283</c:v>
                </c:pt>
                <c:pt idx="265">
                  <c:v>2.4392442823217433</c:v>
                </c:pt>
                <c:pt idx="266">
                  <c:v>2.4430749012142519</c:v>
                </c:pt>
                <c:pt idx="267">
                  <c:v>2.4596742497484536</c:v>
                </c:pt>
                <c:pt idx="268">
                  <c:v>2.4692507969797242</c:v>
                </c:pt>
                <c:pt idx="269">
                  <c:v>2.4935113832989422</c:v>
                </c:pt>
                <c:pt idx="270">
                  <c:v>2.5069185494227209</c:v>
                </c:pt>
                <c:pt idx="271">
                  <c:v>2.4909576373706033</c:v>
                </c:pt>
                <c:pt idx="272">
                  <c:v>2.5369250640807013</c:v>
                </c:pt>
                <c:pt idx="273">
                  <c:v>2.535009754634447</c:v>
                </c:pt>
                <c:pt idx="274">
                  <c:v>2.4928729468168576</c:v>
                </c:pt>
                <c:pt idx="275">
                  <c:v>2.4769120347647404</c:v>
                </c:pt>
                <c:pt idx="276">
                  <c:v>2.4705276699438934</c:v>
                </c:pt>
                <c:pt idx="277">
                  <c:v>2.4724429793901477</c:v>
                </c:pt>
                <c:pt idx="278">
                  <c:v>2.4718045429080626</c:v>
                </c:pt>
                <c:pt idx="279">
                  <c:v>2.4743582888364015</c:v>
                </c:pt>
                <c:pt idx="280">
                  <c:v>2.4781889077289097</c:v>
                </c:pt>
                <c:pt idx="281">
                  <c:v>2.5094722953510598</c:v>
                </c:pt>
                <c:pt idx="282">
                  <c:v>2.7227100803673463</c:v>
                </c:pt>
                <c:pt idx="283">
                  <c:v>2.7839999826474764</c:v>
                </c:pt>
                <c:pt idx="284">
                  <c:v>2.5816156178266296</c:v>
                </c:pt>
                <c:pt idx="285">
                  <c:v>2.5139413507256521</c:v>
                </c:pt>
                <c:pt idx="286">
                  <c:v>2.504364803494382</c:v>
                </c:pt>
                <c:pt idx="287">
                  <c:v>2.510749168315229</c:v>
                </c:pt>
                <c:pt idx="288">
                  <c:v>2.5203257155464991</c:v>
                </c:pt>
                <c:pt idx="289">
                  <c:v>2.5203257155464991</c:v>
                </c:pt>
                <c:pt idx="290">
                  <c:v>2.5209641520285837</c:v>
                </c:pt>
                <c:pt idx="291">
                  <c:v>2.5241563344390072</c:v>
                </c:pt>
                <c:pt idx="292">
                  <c:v>2.5299022627777696</c:v>
                </c:pt>
                <c:pt idx="293">
                  <c:v>2.5394788100090402</c:v>
                </c:pt>
                <c:pt idx="294">
                  <c:v>2.5675700152207663</c:v>
                </c:pt>
                <c:pt idx="295">
                  <c:v>2.5962996569145771</c:v>
                </c:pt>
                <c:pt idx="296">
                  <c:v>2.586723109683307</c:v>
                </c:pt>
                <c:pt idx="297">
                  <c:v>2.58033874486246</c:v>
                </c:pt>
                <c:pt idx="298">
                  <c:v>2.5765081259699523</c:v>
                </c:pt>
                <c:pt idx="299">
                  <c:v>2.5739543800416134</c:v>
                </c:pt>
                <c:pt idx="300">
                  <c:v>2.5777849989341215</c:v>
                </c:pt>
                <c:pt idx="301">
                  <c:v>2.586723109683307</c:v>
                </c:pt>
                <c:pt idx="302">
                  <c:v>2.5962996569145771</c:v>
                </c:pt>
                <c:pt idx="303">
                  <c:v>2.6001302758070857</c:v>
                </c:pt>
                <c:pt idx="304">
                  <c:v>2.6065146406279323</c:v>
                </c:pt>
                <c:pt idx="305">
                  <c:v>2.6160911878592028</c:v>
                </c:pt>
                <c:pt idx="306">
                  <c:v>2.6218371161979652</c:v>
                </c:pt>
                <c:pt idx="307">
                  <c:v>2.6231139891621345</c:v>
                </c:pt>
                <c:pt idx="308">
                  <c:v>2.6269446080546426</c:v>
                </c:pt>
                <c:pt idx="309">
                  <c:v>2.6314136634292353</c:v>
                </c:pt>
                <c:pt idx="310">
                  <c:v>2.6358827188038281</c:v>
                </c:pt>
                <c:pt idx="311">
                  <c:v>2.6409902106605059</c:v>
                </c:pt>
                <c:pt idx="312">
                  <c:v>2.6499283214096914</c:v>
                </c:pt>
                <c:pt idx="313">
                  <c:v>2.6588664321588773</c:v>
                </c:pt>
                <c:pt idx="314">
                  <c:v>2.6741889077289098</c:v>
                </c:pt>
                <c:pt idx="315">
                  <c:v>2.6920651292272808</c:v>
                </c:pt>
                <c:pt idx="316">
                  <c:v>2.7124950966539911</c:v>
                </c:pt>
                <c:pt idx="317">
                  <c:v>2.7290944451881929</c:v>
                </c:pt>
                <c:pt idx="318">
                  <c:v>2.7316481911165318</c:v>
                </c:pt>
                <c:pt idx="319">
                  <c:v>2.7310097546344472</c:v>
                </c:pt>
                <c:pt idx="320">
                  <c:v>2.7361172464911245</c:v>
                </c:pt>
                <c:pt idx="321">
                  <c:v>2.7456937937223951</c:v>
                </c:pt>
                <c:pt idx="322">
                  <c:v>2.7622931422565968</c:v>
                </c:pt>
                <c:pt idx="323">
                  <c:v>2.7808078002370529</c:v>
                </c:pt>
                <c:pt idx="324">
                  <c:v>2.7916612204324927</c:v>
                </c:pt>
                <c:pt idx="325">
                  <c:v>2.7935765298787469</c:v>
                </c:pt>
                <c:pt idx="326">
                  <c:v>2.7954918393250008</c:v>
                </c:pt>
                <c:pt idx="327">
                  <c:v>2.8146449337875414</c:v>
                </c:pt>
                <c:pt idx="328">
                  <c:v>2.8331595917679975</c:v>
                </c:pt>
                <c:pt idx="329">
                  <c:v>2.8382670836246753</c:v>
                </c:pt>
                <c:pt idx="330">
                  <c:v>2.84848206733803</c:v>
                </c:pt>
                <c:pt idx="331">
                  <c:v>2.8644429793901476</c:v>
                </c:pt>
                <c:pt idx="332">
                  <c:v>2.8810423279243498</c:v>
                </c:pt>
                <c:pt idx="333">
                  <c:v>2.9014722953510592</c:v>
                </c:pt>
                <c:pt idx="334">
                  <c:v>2.9295635005627858</c:v>
                </c:pt>
                <c:pt idx="335">
                  <c:v>2.9531856503999192</c:v>
                </c:pt>
                <c:pt idx="336">
                  <c:v>2.9742540543087141</c:v>
                </c:pt>
                <c:pt idx="337">
                  <c:v>3.0061758784129489</c:v>
                </c:pt>
                <c:pt idx="338">
                  <c:v>3.0470358132663691</c:v>
                </c:pt>
                <c:pt idx="339">
                  <c:v>3.0700195266214179</c:v>
                </c:pt>
                <c:pt idx="340">
                  <c:v>3.0885341846018739</c:v>
                </c:pt>
                <c:pt idx="341">
                  <c:v>3.1159869533315154</c:v>
                </c:pt>
                <c:pt idx="342">
                  <c:v>3.1421628490969882</c:v>
                </c:pt>
                <c:pt idx="343">
                  <c:v>3.1657849989341216</c:v>
                </c:pt>
                <c:pt idx="344">
                  <c:v>3.192599331181678</c:v>
                </c:pt>
                <c:pt idx="345">
                  <c:v>3.2468664321588769</c:v>
                </c:pt>
                <c:pt idx="346">
                  <c:v>3.2672963995855868</c:v>
                </c:pt>
                <c:pt idx="347">
                  <c:v>3.2602735982826556</c:v>
                </c:pt>
                <c:pt idx="348">
                  <c:v>3.2698501455139262</c:v>
                </c:pt>
                <c:pt idx="349">
                  <c:v>3.2883648034943818</c:v>
                </c:pt>
                <c:pt idx="350">
                  <c:v>3.3043257155464993</c:v>
                </c:pt>
                <c:pt idx="351">
                  <c:v>3.3202866275986165</c:v>
                </c:pt>
                <c:pt idx="352">
                  <c:v>3.3330553572403101</c:v>
                </c:pt>
                <c:pt idx="353">
                  <c:v>3.3400781585432417</c:v>
                </c:pt>
                <c:pt idx="354">
                  <c:v>3.3458240868820042</c:v>
                </c:pt>
                <c:pt idx="355">
                  <c:v>3.3579543800416136</c:v>
                </c:pt>
                <c:pt idx="356">
                  <c:v>3.3739152920937308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E611A66-37C4-4A7B-8975-649588358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D49-42EA-904B-A50B79607FE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49DD363-2516-4497-979F-7FAC69DB9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D49-42EA-904B-A50B79607FE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3775D85-A070-4730-AE47-72B0AFF17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D49-42EA-904B-A50B79607FE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DFCC3E7-A778-45D0-8443-F6C41E498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D49-42EA-904B-A50B79607FE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23E7265-47C3-4243-90C7-ADA59109B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D49-42EA-904B-A50B79607FE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29BF419-0196-4DBD-AC3D-03B53C71F6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D49-42EA-904B-A50B79607FE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DB001C5-40BE-43F4-A031-8E01200A8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D49-42EA-904B-A50B79607FE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419A1DB-4E05-4967-AFA8-FC475243B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D49-42EA-904B-A50B79607FE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C5A25DE-3D09-44C3-A862-6D8CE8DC8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D49-42EA-904B-A50B79607FE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1D5DA25-0EE5-4798-8325-491F1E742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D49-42EA-904B-A50B79607FE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7C40BF5-24DC-4CAF-B212-61E8D4EEA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D49-42EA-904B-A50B79607FE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5BB0736-4B60-4794-B239-5F1EB31B5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D49-42EA-904B-A50B79607FE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8D23EFB-7FA1-4578-9FAC-3519EC6C8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D49-42EA-904B-A50B79607FE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E4B9C4E-7937-4DEB-86DA-BE9B774CB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D49-42EA-904B-A50B79607FE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E0F22E1-EB0D-4589-83AA-57C4C6C48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D49-42EA-904B-A50B79607FE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CC84B99-621F-4B23-8EFA-80BA42241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D49-42EA-904B-A50B79607FE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E06B039-8688-49A6-A52D-E49ABF83D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D49-42EA-904B-A50B79607FE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02C4721-B4A1-41CF-B4A0-5E2BD873C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D49-42EA-904B-A50B79607FE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F8AB35E-2F37-4518-AEB6-F40B9C860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D49-42EA-904B-A50B79607FE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28F491B-7060-42BA-A0EF-9EB58885D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D49-42EA-904B-A50B79607FE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1D9486B-645F-458E-9EC7-656DB7317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D49-42EA-904B-A50B79607FE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F44712D-C5D2-45A8-9A2A-EC452A781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D49-42EA-904B-A50B79607FE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499EB66-B40E-423E-813C-8539B2635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D49-42EA-904B-A50B79607FE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D49-42EA-904B-A50B79607FE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D49-42EA-904B-A50B79607FE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D49-42EA-904B-A50B79607FE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D49-42EA-904B-A50B79607FE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D49-42EA-904B-A50B79607FE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D49-42EA-904B-A50B79607FE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D49-42EA-904B-A50B79607FE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D49-42EA-904B-A50B79607FE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D49-42EA-904B-A50B79607FE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D49-42EA-904B-A50B79607FE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D49-42EA-904B-A50B79607FE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D49-42EA-904B-A50B79607FE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D49-42EA-904B-A50B79607FE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D49-42EA-904B-A50B79607FE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D49-42EA-904B-A50B79607FE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D49-42EA-904B-A50B79607FE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D49-42EA-904B-A50B79607FE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D49-42EA-904B-A50B79607FE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D49-42EA-904B-A50B79607FE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D49-42EA-904B-A50B79607FE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D49-42EA-904B-A50B79607FE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D49-42EA-904B-A50B79607FE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D49-42EA-904B-A50B79607FE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D49-42EA-904B-A50B79607FE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D49-42EA-904B-A50B79607FE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D49-42EA-904B-A50B79607FE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D49-42EA-904B-A50B79607FE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D49-42EA-904B-A50B79607FE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D49-42EA-904B-A50B79607FE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D49-42EA-904B-A50B79607FE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D49-42EA-904B-A50B79607FE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D49-42EA-904B-A50B79607FE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D49-42EA-904B-A50B79607FE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D49-42EA-904B-A50B79607FE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D49-42EA-904B-A50B79607FE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D49-42EA-904B-A50B79607FE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D49-42EA-904B-A50B79607FE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D49-42EA-904B-A50B79607FE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D49-42EA-904B-A50B79607FE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D49-42EA-904B-A50B79607FE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D49-42EA-904B-A50B79607FE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D49-42EA-904B-A50B79607FE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D49-42EA-904B-A50B79607FE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D49-42EA-904B-A50B79607FE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D49-42EA-904B-A50B79607FE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D49-42EA-904B-A50B79607FE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D49-42EA-904B-A50B79607FE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D49-42EA-904B-A50B79607FE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D49-42EA-904B-A50B79607FE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D49-42EA-904B-A50B79607FE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D49-42EA-904B-A50B79607FE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D49-42EA-904B-A50B79607FE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D49-42EA-904B-A50B79607FE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D49-42EA-904B-A50B79607FE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D49-42EA-904B-A50B79607FE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D49-42EA-904B-A50B79607FE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D49-42EA-904B-A50B79607FE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D49-42EA-904B-A50B79607FE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D49-42EA-904B-A50B79607FE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D49-42EA-904B-A50B79607FE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D49-42EA-904B-A50B79607FE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D49-42EA-904B-A50B79607FE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D49-42EA-904B-A50B79607FE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D49-42EA-904B-A50B79607FE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D49-42EA-904B-A50B79607FE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D49-42EA-904B-A50B79607FE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D49-42EA-904B-A50B79607FE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D49-42EA-904B-A50B79607FE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D49-42EA-904B-A50B79607FE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D49-42EA-904B-A50B79607FE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D49-42EA-904B-A50B79607FE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D49-42EA-904B-A50B79607FE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D49-42EA-904B-A50B79607FE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D49-42EA-904B-A50B79607FE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D49-42EA-904B-A50B79607FE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D49-42EA-904B-A50B79607FE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D49-42EA-904B-A50B79607FE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0.54931200000000002</c:v>
                </c:pt>
                <c:pt idx="1">
                  <c:v>0.729993</c:v>
                </c:pt>
                <c:pt idx="2">
                  <c:v>1.558076</c:v>
                </c:pt>
                <c:pt idx="3">
                  <c:v>2.1639810000000002</c:v>
                </c:pt>
                <c:pt idx="4">
                  <c:v>2.5488620000000002</c:v>
                </c:pt>
                <c:pt idx="5">
                  <c:v>2.9290189999999998</c:v>
                </c:pt>
                <c:pt idx="6">
                  <c:v>3.0776469999999998</c:v>
                </c:pt>
                <c:pt idx="7">
                  <c:v>3.3854790000000001</c:v>
                </c:pt>
                <c:pt idx="8">
                  <c:v>3.8161649999999998</c:v>
                </c:pt>
                <c:pt idx="9">
                  <c:v>3.8810600000000002</c:v>
                </c:pt>
                <c:pt idx="10">
                  <c:v>4.1347550000000002</c:v>
                </c:pt>
                <c:pt idx="11">
                  <c:v>4.3567309999999999</c:v>
                </c:pt>
                <c:pt idx="12">
                  <c:v>4.5139529999999999</c:v>
                </c:pt>
                <c:pt idx="13">
                  <c:v>4.9009559999999999</c:v>
                </c:pt>
                <c:pt idx="14">
                  <c:v>5.0507970000000002</c:v>
                </c:pt>
                <c:pt idx="15">
                  <c:v>5.2906469999999999</c:v>
                </c:pt>
                <c:pt idx="16">
                  <c:v>6.1358560000000004</c:v>
                </c:pt>
                <c:pt idx="17">
                  <c:v>6.5666969999999996</c:v>
                </c:pt>
                <c:pt idx="18">
                  <c:v>6.7841040000000001</c:v>
                </c:pt>
                <c:pt idx="19">
                  <c:v>6.9383850000000002</c:v>
                </c:pt>
                <c:pt idx="20">
                  <c:v>8.5491489999999999</c:v>
                </c:pt>
                <c:pt idx="21">
                  <c:v>9.6072970000000009</c:v>
                </c:pt>
                <c:pt idx="22">
                  <c:v>10.930317000000001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5.1219379209026066</c:v>
                </c:pt>
                <c:pt idx="1">
                  <c:v>3.133328903045725</c:v>
                </c:pt>
                <c:pt idx="2">
                  <c:v>5.029859174438327</c:v>
                </c:pt>
                <c:pt idx="3">
                  <c:v>5.274540615025316</c:v>
                </c:pt>
                <c:pt idx="4">
                  <c:v>3.7235631323601828</c:v>
                </c:pt>
                <c:pt idx="5">
                  <c:v>13.718273771787544</c:v>
                </c:pt>
                <c:pt idx="6">
                  <c:v>10.008500006442723</c:v>
                </c:pt>
                <c:pt idx="7">
                  <c:v>5.01042536106306</c:v>
                </c:pt>
                <c:pt idx="8">
                  <c:v>4.9764734426895645</c:v>
                </c:pt>
                <c:pt idx="9">
                  <c:v>6.3334537911921522</c:v>
                </c:pt>
                <c:pt idx="10">
                  <c:v>17.331819856879591</c:v>
                </c:pt>
                <c:pt idx="11">
                  <c:v>9.2291691676875391</c:v>
                </c:pt>
                <c:pt idx="12">
                  <c:v>22.20123706506865</c:v>
                </c:pt>
                <c:pt idx="13">
                  <c:v>3.1645699063103914</c:v>
                </c:pt>
                <c:pt idx="14">
                  <c:v>13.948149250579451</c:v>
                </c:pt>
                <c:pt idx="15">
                  <c:v>100</c:v>
                </c:pt>
                <c:pt idx="16">
                  <c:v>3.3749369187555405</c:v>
                </c:pt>
                <c:pt idx="17">
                  <c:v>5.2347904383151995</c:v>
                </c:pt>
                <c:pt idx="18">
                  <c:v>4.7195122209444937</c:v>
                </c:pt>
                <c:pt idx="19">
                  <c:v>11.499629214106658</c:v>
                </c:pt>
                <c:pt idx="20">
                  <c:v>10.023328743720635</c:v>
                </c:pt>
                <c:pt idx="21">
                  <c:v>3.2335163540490637</c:v>
                </c:pt>
                <c:pt idx="22">
                  <c:v>4.4298839976488065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74.440391540527344</c:v>
                </c:pt>
                <c:pt idx="1">
                  <c:v>81.514701843261719</c:v>
                </c:pt>
                <c:pt idx="2">
                  <c:v>88.669670104980469</c:v>
                </c:pt>
                <c:pt idx="3">
                  <c:v>95.492385864257813</c:v>
                </c:pt>
                <c:pt idx="4">
                  <c:v>100</c:v>
                </c:pt>
                <c:pt idx="5">
                  <c:v>99.599861145019531</c:v>
                </c:pt>
                <c:pt idx="6">
                  <c:v>91.475242614746094</c:v>
                </c:pt>
                <c:pt idx="7">
                  <c:v>75.587242126464844</c:v>
                </c:pt>
                <c:pt idx="8">
                  <c:v>56.209419250488281</c:v>
                </c:pt>
                <c:pt idx="9">
                  <c:v>37.121681213378906</c:v>
                </c:pt>
                <c:pt idx="10">
                  <c:v>23.887657165527344</c:v>
                </c:pt>
                <c:pt idx="11">
                  <c:v>17.129262924194336</c:v>
                </c:pt>
                <c:pt idx="12">
                  <c:v>13.700398445129395</c:v>
                </c:pt>
                <c:pt idx="13">
                  <c:v>11.786567687988281</c:v>
                </c:pt>
                <c:pt idx="14">
                  <c:v>10.710192680358887</c:v>
                </c:pt>
                <c:pt idx="15">
                  <c:v>10.048574447631836</c:v>
                </c:pt>
                <c:pt idx="16">
                  <c:v>9.6154308319091797</c:v>
                </c:pt>
                <c:pt idx="17">
                  <c:v>9.2750587463378906</c:v>
                </c:pt>
                <c:pt idx="18">
                  <c:v>8.9966039657592773</c:v>
                </c:pt>
                <c:pt idx="19">
                  <c:v>8.7066154479980469</c:v>
                </c:pt>
                <c:pt idx="20">
                  <c:v>8.3010349273681641</c:v>
                </c:pt>
                <c:pt idx="21">
                  <c:v>7.7443804740905762</c:v>
                </c:pt>
                <c:pt idx="22">
                  <c:v>7.1097793579101563</c:v>
                </c:pt>
                <c:pt idx="23">
                  <c:v>6.4469485282897949</c:v>
                </c:pt>
                <c:pt idx="24">
                  <c:v>5.7711014747619629</c:v>
                </c:pt>
                <c:pt idx="25">
                  <c:v>5.1643671989440918</c:v>
                </c:pt>
                <c:pt idx="26">
                  <c:v>4.6203060150146484</c:v>
                </c:pt>
                <c:pt idx="27">
                  <c:v>4.1682004928588867</c:v>
                </c:pt>
                <c:pt idx="28">
                  <c:v>3.7623379230499268</c:v>
                </c:pt>
                <c:pt idx="29">
                  <c:v>3.3760864734649658</c:v>
                </c:pt>
                <c:pt idx="30">
                  <c:v>3.0120961666107178</c:v>
                </c:pt>
                <c:pt idx="31">
                  <c:v>2.6941115856170654</c:v>
                </c:pt>
                <c:pt idx="32">
                  <c:v>2.4533507823944092</c:v>
                </c:pt>
                <c:pt idx="33">
                  <c:v>2.2544882297515869</c:v>
                </c:pt>
                <c:pt idx="34">
                  <c:v>2.0913515090942383</c:v>
                </c:pt>
                <c:pt idx="35">
                  <c:v>2.0157737731933594</c:v>
                </c:pt>
                <c:pt idx="36">
                  <c:v>1.9999997615814209</c:v>
                </c:pt>
                <c:pt idx="37">
                  <c:v>2.0458683967590332</c:v>
                </c:pt>
                <c:pt idx="38">
                  <c:v>2.1736946105957031</c:v>
                </c:pt>
                <c:pt idx="39">
                  <c:v>2.375370979309082</c:v>
                </c:pt>
                <c:pt idx="40">
                  <c:v>2.6527843475341797</c:v>
                </c:pt>
                <c:pt idx="41">
                  <c:v>3.030409574508667</c:v>
                </c:pt>
                <c:pt idx="42">
                  <c:v>3.4848911762237549</c:v>
                </c:pt>
                <c:pt idx="43">
                  <c:v>4.0275287628173828</c:v>
                </c:pt>
                <c:pt idx="44">
                  <c:v>4.6665635108947754</c:v>
                </c:pt>
                <c:pt idx="45">
                  <c:v>5.3693876266479492</c:v>
                </c:pt>
                <c:pt idx="46">
                  <c:v>6.1312065124511719</c:v>
                </c:pt>
                <c:pt idx="47">
                  <c:v>6.9255971908569336</c:v>
                </c:pt>
                <c:pt idx="48">
                  <c:v>7.7267937660217285</c:v>
                </c:pt>
                <c:pt idx="49">
                  <c:v>8.4795265197753906</c:v>
                </c:pt>
                <c:pt idx="50">
                  <c:v>9.1708841323852539</c:v>
                </c:pt>
                <c:pt idx="51">
                  <c:v>9.7466154098510742</c:v>
                </c:pt>
                <c:pt idx="52">
                  <c:v>10.168603897094727</c:v>
                </c:pt>
                <c:pt idx="53">
                  <c:v>10.40750789642334</c:v>
                </c:pt>
                <c:pt idx="54">
                  <c:v>10.448782920837402</c:v>
                </c:pt>
                <c:pt idx="55">
                  <c:v>10.32917594909668</c:v>
                </c:pt>
                <c:pt idx="56">
                  <c:v>10.105815887451172</c:v>
                </c:pt>
                <c:pt idx="57">
                  <c:v>9.8216190338134766</c:v>
                </c:pt>
                <c:pt idx="58">
                  <c:v>9.4603977203369141</c:v>
                </c:pt>
                <c:pt idx="59">
                  <c:v>9.0072908401489258</c:v>
                </c:pt>
                <c:pt idx="60">
                  <c:v>8.5136175155639648</c:v>
                </c:pt>
                <c:pt idx="61">
                  <c:v>8.0147237777709961</c:v>
                </c:pt>
                <c:pt idx="62">
                  <c:v>7.5678830146789551</c:v>
                </c:pt>
                <c:pt idx="63">
                  <c:v>7.2353367805480957</c:v>
                </c:pt>
                <c:pt idx="64">
                  <c:v>7.0513877868652344</c:v>
                </c:pt>
                <c:pt idx="65">
                  <c:v>6.9914360046386719</c:v>
                </c:pt>
                <c:pt idx="66">
                  <c:v>7.0401625633239746</c:v>
                </c:pt>
                <c:pt idx="67">
                  <c:v>7.1487412452697754</c:v>
                </c:pt>
                <c:pt idx="68">
                  <c:v>7.2763452529907227</c:v>
                </c:pt>
                <c:pt idx="69">
                  <c:v>7.4229817390441895</c:v>
                </c:pt>
                <c:pt idx="70">
                  <c:v>7.550511360168457</c:v>
                </c:pt>
                <c:pt idx="71">
                  <c:v>7.6711416244506836</c:v>
                </c:pt>
                <c:pt idx="72">
                  <c:v>7.7833943367004395</c:v>
                </c:pt>
                <c:pt idx="73">
                  <c:v>7.8704085350036621</c:v>
                </c:pt>
                <c:pt idx="74">
                  <c:v>7.9457154273986816</c:v>
                </c:pt>
                <c:pt idx="75">
                  <c:v>8.005274772644043</c:v>
                </c:pt>
                <c:pt idx="76">
                  <c:v>8.0501976013183594</c:v>
                </c:pt>
                <c:pt idx="77">
                  <c:v>8.0961704254150391</c:v>
                </c:pt>
                <c:pt idx="78">
                  <c:v>8.1541538238525391</c:v>
                </c:pt>
                <c:pt idx="79">
                  <c:v>8.1957521438598633</c:v>
                </c:pt>
                <c:pt idx="80">
                  <c:v>8.2080154418945313</c:v>
                </c:pt>
                <c:pt idx="81">
                  <c:v>8.2492494583129883</c:v>
                </c:pt>
                <c:pt idx="82">
                  <c:v>8.2900466918945313</c:v>
                </c:pt>
                <c:pt idx="83">
                  <c:v>8.2852201461791992</c:v>
                </c:pt>
                <c:pt idx="84">
                  <c:v>8.2811794281005859</c:v>
                </c:pt>
                <c:pt idx="85">
                  <c:v>8.3124418258666992</c:v>
                </c:pt>
                <c:pt idx="86">
                  <c:v>8.3312702178955078</c:v>
                </c:pt>
                <c:pt idx="87">
                  <c:v>8.3521270751953125</c:v>
                </c:pt>
                <c:pt idx="88">
                  <c:v>8.3732833862304688</c:v>
                </c:pt>
                <c:pt idx="89">
                  <c:v>8.377406120300293</c:v>
                </c:pt>
                <c:pt idx="90">
                  <c:v>8.3927459716796875</c:v>
                </c:pt>
                <c:pt idx="91">
                  <c:v>8.4061660766601563</c:v>
                </c:pt>
                <c:pt idx="92">
                  <c:v>8.4075117111206055</c:v>
                </c:pt>
                <c:pt idx="93">
                  <c:v>8.4114522933959961</c:v>
                </c:pt>
                <c:pt idx="94">
                  <c:v>8.4286937713623047</c:v>
                </c:pt>
                <c:pt idx="95">
                  <c:v>8.4479455947875977</c:v>
                </c:pt>
                <c:pt idx="96">
                  <c:v>8.454258918762207</c:v>
                </c:pt>
                <c:pt idx="97">
                  <c:v>8.4563684463500977</c:v>
                </c:pt>
                <c:pt idx="98">
                  <c:v>8.4425773620605469</c:v>
                </c:pt>
                <c:pt idx="99">
                  <c:v>8.4540395736694336</c:v>
                </c:pt>
                <c:pt idx="100">
                  <c:v>8.4647054672241211</c:v>
                </c:pt>
                <c:pt idx="101">
                  <c:v>8.4548072814941406</c:v>
                </c:pt>
                <c:pt idx="102">
                  <c:v>8.4675636291503906</c:v>
                </c:pt>
                <c:pt idx="103">
                  <c:v>8.4954710006713867</c:v>
                </c:pt>
                <c:pt idx="104">
                  <c:v>8.4825401306152344</c:v>
                </c:pt>
                <c:pt idx="105">
                  <c:v>8.4812469482421875</c:v>
                </c:pt>
                <c:pt idx="106">
                  <c:v>8.480738639831543</c:v>
                </c:pt>
                <c:pt idx="107">
                  <c:v>8.4665184020996094</c:v>
                </c:pt>
                <c:pt idx="108">
                  <c:v>8.4711265563964844</c:v>
                </c:pt>
                <c:pt idx="109">
                  <c:v>8.4895172119140625</c:v>
                </c:pt>
                <c:pt idx="110">
                  <c:v>8.530451774597168</c:v>
                </c:pt>
                <c:pt idx="111">
                  <c:v>8.5222997665405273</c:v>
                </c:pt>
                <c:pt idx="112">
                  <c:v>8.5214471817016602</c:v>
                </c:pt>
                <c:pt idx="113">
                  <c:v>8.5134286880493164</c:v>
                </c:pt>
                <c:pt idx="114">
                  <c:v>8.473902702331543</c:v>
                </c:pt>
                <c:pt idx="115">
                  <c:v>8.4790191650390625</c:v>
                </c:pt>
                <c:pt idx="116">
                  <c:v>8.4971351623535156</c:v>
                </c:pt>
                <c:pt idx="117">
                  <c:v>8.4882678985595703</c:v>
                </c:pt>
                <c:pt idx="118">
                  <c:v>8.5026073455810547</c:v>
                </c:pt>
                <c:pt idx="119">
                  <c:v>8.5246095657348633</c:v>
                </c:pt>
                <c:pt idx="120">
                  <c:v>8.5201387405395508</c:v>
                </c:pt>
                <c:pt idx="121">
                  <c:v>8.5058507919311523</c:v>
                </c:pt>
                <c:pt idx="122">
                  <c:v>8.4931316375732422</c:v>
                </c:pt>
                <c:pt idx="123">
                  <c:v>8.4957752227783203</c:v>
                </c:pt>
                <c:pt idx="124">
                  <c:v>8.4877643585205078</c:v>
                </c:pt>
                <c:pt idx="125">
                  <c:v>8.5135393142700195</c:v>
                </c:pt>
                <c:pt idx="126">
                  <c:v>8.5150299072265625</c:v>
                </c:pt>
                <c:pt idx="127">
                  <c:v>8.4937067031860352</c:v>
                </c:pt>
                <c:pt idx="128">
                  <c:v>8.4910488128662109</c:v>
                </c:pt>
                <c:pt idx="129">
                  <c:v>8.5098514556884766</c:v>
                </c:pt>
                <c:pt idx="130">
                  <c:v>8.530848503112793</c:v>
                </c:pt>
                <c:pt idx="131">
                  <c:v>8.5258989334106445</c:v>
                </c:pt>
                <c:pt idx="132">
                  <c:v>8.5240535736083984</c:v>
                </c:pt>
                <c:pt idx="133">
                  <c:v>8.5063371658325195</c:v>
                </c:pt>
                <c:pt idx="134">
                  <c:v>8.5165500640869141</c:v>
                </c:pt>
                <c:pt idx="135">
                  <c:v>8.5301733016967773</c:v>
                </c:pt>
                <c:pt idx="136">
                  <c:v>8.5230855941772461</c:v>
                </c:pt>
                <c:pt idx="137">
                  <c:v>8.5234489440917969</c:v>
                </c:pt>
                <c:pt idx="138">
                  <c:v>8.5279378890991211</c:v>
                </c:pt>
                <c:pt idx="139">
                  <c:v>8.5198421478271484</c:v>
                </c:pt>
                <c:pt idx="140">
                  <c:v>8.5089654922485352</c:v>
                </c:pt>
                <c:pt idx="141">
                  <c:v>8.5026369094848633</c:v>
                </c:pt>
                <c:pt idx="142">
                  <c:v>8.5223922729492188</c:v>
                </c:pt>
                <c:pt idx="143">
                  <c:v>8.536686897277832</c:v>
                </c:pt>
                <c:pt idx="144">
                  <c:v>8.5521306991577148</c:v>
                </c:pt>
                <c:pt idx="145">
                  <c:v>8.5466442108154297</c:v>
                </c:pt>
                <c:pt idx="146">
                  <c:v>8.5431079864501953</c:v>
                </c:pt>
                <c:pt idx="147">
                  <c:v>8.5957756042480469</c:v>
                </c:pt>
                <c:pt idx="148">
                  <c:v>8.5862445831298828</c:v>
                </c:pt>
                <c:pt idx="149">
                  <c:v>8.5592670440673828</c:v>
                </c:pt>
                <c:pt idx="150">
                  <c:v>8.5327386856079102</c:v>
                </c:pt>
                <c:pt idx="151">
                  <c:v>8.5158710479736328</c:v>
                </c:pt>
                <c:pt idx="152">
                  <c:v>8.5453586578369141</c:v>
                </c:pt>
                <c:pt idx="153">
                  <c:v>8.549102783203125</c:v>
                </c:pt>
                <c:pt idx="154">
                  <c:v>8.540776252746582</c:v>
                </c:pt>
                <c:pt idx="155">
                  <c:v>8.5571317672729492</c:v>
                </c:pt>
                <c:pt idx="156">
                  <c:v>8.5726690292358398</c:v>
                </c:pt>
                <c:pt idx="157">
                  <c:v>8.5285835266113281</c:v>
                </c:pt>
                <c:pt idx="158">
                  <c:v>8.5221624374389648</c:v>
                </c:pt>
                <c:pt idx="159">
                  <c:v>8.5721721649169922</c:v>
                </c:pt>
                <c:pt idx="160">
                  <c:v>8.5662927627563477</c:v>
                </c:pt>
                <c:pt idx="161">
                  <c:v>8.568324089050293</c:v>
                </c:pt>
                <c:pt idx="162">
                  <c:v>8.5918941497802734</c:v>
                </c:pt>
                <c:pt idx="163">
                  <c:v>8.5976657867431641</c:v>
                </c:pt>
                <c:pt idx="164">
                  <c:v>8.5758199691772461</c:v>
                </c:pt>
                <c:pt idx="165">
                  <c:v>8.5487833023071289</c:v>
                </c:pt>
                <c:pt idx="166">
                  <c:v>8.5383224487304688</c:v>
                </c:pt>
                <c:pt idx="167">
                  <c:v>8.5349740982055664</c:v>
                </c:pt>
                <c:pt idx="168">
                  <c:v>8.4995450973510742</c:v>
                </c:pt>
                <c:pt idx="169">
                  <c:v>8.5082607269287109</c:v>
                </c:pt>
                <c:pt idx="170">
                  <c:v>8.5609502792358398</c:v>
                </c:pt>
                <c:pt idx="171">
                  <c:v>8.5408391952514648</c:v>
                </c:pt>
                <c:pt idx="172">
                  <c:v>8.5256357192993164</c:v>
                </c:pt>
                <c:pt idx="173">
                  <c:v>8.550511360168457</c:v>
                </c:pt>
                <c:pt idx="174">
                  <c:v>8.5675859451293945</c:v>
                </c:pt>
                <c:pt idx="175">
                  <c:v>8.5842161178588867</c:v>
                </c:pt>
                <c:pt idx="176">
                  <c:v>8.6256847381591797</c:v>
                </c:pt>
                <c:pt idx="177">
                  <c:v>8.6176700592041016</c:v>
                </c:pt>
                <c:pt idx="178">
                  <c:v>8.5592412948608398</c:v>
                </c:pt>
                <c:pt idx="179">
                  <c:v>8.5359306335449219</c:v>
                </c:pt>
                <c:pt idx="180">
                  <c:v>8.5303735733032227</c:v>
                </c:pt>
                <c:pt idx="181">
                  <c:v>8.5089168548583984</c:v>
                </c:pt>
                <c:pt idx="182">
                  <c:v>8.4909296035766602</c:v>
                </c:pt>
                <c:pt idx="183">
                  <c:v>8.5275154113769531</c:v>
                </c:pt>
                <c:pt idx="184">
                  <c:v>8.5518417358398438</c:v>
                </c:pt>
                <c:pt idx="185">
                  <c:v>8.5634193420410156</c:v>
                </c:pt>
                <c:pt idx="186">
                  <c:v>8.6070117950439453</c:v>
                </c:pt>
                <c:pt idx="187">
                  <c:v>8.5913820266723633</c:v>
                </c:pt>
                <c:pt idx="188">
                  <c:v>8.5895805358886719</c:v>
                </c:pt>
                <c:pt idx="189">
                  <c:v>8.5949640274047852</c:v>
                </c:pt>
                <c:pt idx="190">
                  <c:v>8.5816583633422852</c:v>
                </c:pt>
                <c:pt idx="191">
                  <c:v>8.5611763000488281</c:v>
                </c:pt>
                <c:pt idx="192">
                  <c:v>8.5514116287231445</c:v>
                </c:pt>
                <c:pt idx="193">
                  <c:v>8.5572175979614258</c:v>
                </c:pt>
                <c:pt idx="194">
                  <c:v>8.5606460571289063</c:v>
                </c:pt>
                <c:pt idx="195">
                  <c:v>8.5760946273803711</c:v>
                </c:pt>
                <c:pt idx="196">
                  <c:v>8.585536003112793</c:v>
                </c:pt>
                <c:pt idx="197">
                  <c:v>8.5606021881103516</c:v>
                </c:pt>
                <c:pt idx="198">
                  <c:v>8.5428562164306641</c:v>
                </c:pt>
                <c:pt idx="199">
                  <c:v>8.5625448226928711</c:v>
                </c:pt>
                <c:pt idx="200">
                  <c:v>8.5583629608154297</c:v>
                </c:pt>
                <c:pt idx="201">
                  <c:v>8.5519123077392578</c:v>
                </c:pt>
                <c:pt idx="202">
                  <c:v>8.5596199035644531</c:v>
                </c:pt>
                <c:pt idx="203">
                  <c:v>8.5791597366333008</c:v>
                </c:pt>
                <c:pt idx="204">
                  <c:v>8.5686130523681641</c:v>
                </c:pt>
                <c:pt idx="205">
                  <c:v>8.5561199188232422</c:v>
                </c:pt>
                <c:pt idx="206">
                  <c:v>8.5797719955444336</c:v>
                </c:pt>
                <c:pt idx="207">
                  <c:v>8.5692691802978516</c:v>
                </c:pt>
                <c:pt idx="208">
                  <c:v>8.5777959823608398</c:v>
                </c:pt>
                <c:pt idx="209">
                  <c:v>8.5911636352539063</c:v>
                </c:pt>
                <c:pt idx="210">
                  <c:v>8.5869560241699219</c:v>
                </c:pt>
                <c:pt idx="211">
                  <c:v>8.5822629928588867</c:v>
                </c:pt>
                <c:pt idx="212">
                  <c:v>8.5694141387939453</c:v>
                </c:pt>
                <c:pt idx="213">
                  <c:v>8.5642166137695313</c:v>
                </c:pt>
                <c:pt idx="214">
                  <c:v>8.5658512115478516</c:v>
                </c:pt>
                <c:pt idx="215">
                  <c:v>8.5717868804931641</c:v>
                </c:pt>
                <c:pt idx="216">
                  <c:v>8.5438461303710938</c:v>
                </c:pt>
                <c:pt idx="217">
                  <c:v>8.5531578063964844</c:v>
                </c:pt>
                <c:pt idx="218">
                  <c:v>8.565098762512207</c:v>
                </c:pt>
                <c:pt idx="219">
                  <c:v>8.5566987991333008</c:v>
                </c:pt>
                <c:pt idx="220">
                  <c:v>8.5770502090454102</c:v>
                </c:pt>
                <c:pt idx="221">
                  <c:v>8.5999536514282227</c:v>
                </c:pt>
                <c:pt idx="222">
                  <c:v>8.6118679046630859</c:v>
                </c:pt>
                <c:pt idx="223">
                  <c:v>8.5119972229003906</c:v>
                </c:pt>
                <c:pt idx="224">
                  <c:v>8.5177583694458008</c:v>
                </c:pt>
                <c:pt idx="225">
                  <c:v>8.5656070709228516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2.0000016689300537</c:v>
                </c:pt>
                <c:pt idx="1">
                  <c:v>27.589038848876953</c:v>
                </c:pt>
                <c:pt idx="2">
                  <c:v>47.217731475830078</c:v>
                </c:pt>
                <c:pt idx="3">
                  <c:v>62.424324035644531</c:v>
                </c:pt>
                <c:pt idx="4">
                  <c:v>73.932220458984375</c:v>
                </c:pt>
                <c:pt idx="5">
                  <c:v>82.937705993652344</c:v>
                </c:pt>
                <c:pt idx="6">
                  <c:v>90.010002136230469</c:v>
                </c:pt>
                <c:pt idx="7">
                  <c:v>95.173080444335938</c:v>
                </c:pt>
                <c:pt idx="8">
                  <c:v>98.541358947753906</c:v>
                </c:pt>
                <c:pt idx="9">
                  <c:v>100</c:v>
                </c:pt>
                <c:pt idx="10">
                  <c:v>99.231681823730469</c:v>
                </c:pt>
                <c:pt idx="11">
                  <c:v>97.226348876953125</c:v>
                </c:pt>
                <c:pt idx="12">
                  <c:v>94.330375671386719</c:v>
                </c:pt>
                <c:pt idx="13">
                  <c:v>91.174484252929688</c:v>
                </c:pt>
                <c:pt idx="14">
                  <c:v>88.043304443359375</c:v>
                </c:pt>
                <c:pt idx="15">
                  <c:v>85.153709411621094</c:v>
                </c:pt>
                <c:pt idx="16">
                  <c:v>82.727943420410156</c:v>
                </c:pt>
                <c:pt idx="17">
                  <c:v>80.820198059082031</c:v>
                </c:pt>
                <c:pt idx="18">
                  <c:v>79.5216064453125</c:v>
                </c:pt>
                <c:pt idx="19">
                  <c:v>78.98822021484375</c:v>
                </c:pt>
                <c:pt idx="20">
                  <c:v>78.854347229003906</c:v>
                </c:pt>
                <c:pt idx="21">
                  <c:v>79.283653259277344</c:v>
                </c:pt>
                <c:pt idx="22">
                  <c:v>80.182945251464844</c:v>
                </c:pt>
                <c:pt idx="23">
                  <c:v>81.100357055664063</c:v>
                </c:pt>
                <c:pt idx="24">
                  <c:v>81.667816162109375</c:v>
                </c:pt>
                <c:pt idx="25">
                  <c:v>81.958267211914063</c:v>
                </c:pt>
                <c:pt idx="26">
                  <c:v>81.783462524414063</c:v>
                </c:pt>
                <c:pt idx="27">
                  <c:v>81.185539245605469</c:v>
                </c:pt>
                <c:pt idx="28">
                  <c:v>79.981399536132813</c:v>
                </c:pt>
                <c:pt idx="29">
                  <c:v>78.018745422363281</c:v>
                </c:pt>
                <c:pt idx="30">
                  <c:v>75.25091552734375</c:v>
                </c:pt>
                <c:pt idx="31">
                  <c:v>72.070388793945313</c:v>
                </c:pt>
                <c:pt idx="32">
                  <c:v>68.454368591308594</c:v>
                </c:pt>
                <c:pt idx="33">
                  <c:v>64.672203063964844</c:v>
                </c:pt>
                <c:pt idx="34">
                  <c:v>60.397800445556641</c:v>
                </c:pt>
                <c:pt idx="35">
                  <c:v>56.170215606689453</c:v>
                </c:pt>
                <c:pt idx="36">
                  <c:v>52.545650482177734</c:v>
                </c:pt>
                <c:pt idx="37">
                  <c:v>49.174076080322266</c:v>
                </c:pt>
                <c:pt idx="38">
                  <c:v>46.152927398681641</c:v>
                </c:pt>
                <c:pt idx="39">
                  <c:v>43.701686859130859</c:v>
                </c:pt>
                <c:pt idx="40">
                  <c:v>41.962230682373047</c:v>
                </c:pt>
                <c:pt idx="41">
                  <c:v>40.60552978515625</c:v>
                </c:pt>
                <c:pt idx="42">
                  <c:v>39.748703002929688</c:v>
                </c:pt>
                <c:pt idx="43">
                  <c:v>39.543289184570313</c:v>
                </c:pt>
                <c:pt idx="44">
                  <c:v>39.743148803710938</c:v>
                </c:pt>
                <c:pt idx="45">
                  <c:v>40.043407440185547</c:v>
                </c:pt>
                <c:pt idx="46">
                  <c:v>40.653343200683594</c:v>
                </c:pt>
                <c:pt idx="47">
                  <c:v>41.459304809570313</c:v>
                </c:pt>
                <c:pt idx="48">
                  <c:v>42.556678771972656</c:v>
                </c:pt>
                <c:pt idx="49">
                  <c:v>43.897472381591797</c:v>
                </c:pt>
                <c:pt idx="50">
                  <c:v>45.087276458740234</c:v>
                </c:pt>
                <c:pt idx="51">
                  <c:v>46.189937591552734</c:v>
                </c:pt>
                <c:pt idx="52">
                  <c:v>47.502597808837891</c:v>
                </c:pt>
                <c:pt idx="53">
                  <c:v>48.983364105224609</c:v>
                </c:pt>
                <c:pt idx="54">
                  <c:v>50.418910980224609</c:v>
                </c:pt>
                <c:pt idx="55">
                  <c:v>51.977676391601563</c:v>
                </c:pt>
                <c:pt idx="56">
                  <c:v>53.657062530517578</c:v>
                </c:pt>
                <c:pt idx="57">
                  <c:v>55.476573944091797</c:v>
                </c:pt>
                <c:pt idx="58">
                  <c:v>57.422534942626953</c:v>
                </c:pt>
                <c:pt idx="59">
                  <c:v>59.469463348388672</c:v>
                </c:pt>
                <c:pt idx="60">
                  <c:v>61.516696929931641</c:v>
                </c:pt>
                <c:pt idx="61">
                  <c:v>63.689563751220703</c:v>
                </c:pt>
                <c:pt idx="62">
                  <c:v>65.989242553710938</c:v>
                </c:pt>
                <c:pt idx="63">
                  <c:v>68.27606201171875</c:v>
                </c:pt>
                <c:pt idx="64">
                  <c:v>70.471443176269531</c:v>
                </c:pt>
                <c:pt idx="65">
                  <c:v>72.325393676757813</c:v>
                </c:pt>
                <c:pt idx="66">
                  <c:v>73.984291076660156</c:v>
                </c:pt>
                <c:pt idx="67">
                  <c:v>75.349411010742188</c:v>
                </c:pt>
                <c:pt idx="68">
                  <c:v>76.544647216796875</c:v>
                </c:pt>
                <c:pt idx="69">
                  <c:v>77.303825378417969</c:v>
                </c:pt>
                <c:pt idx="70">
                  <c:v>77.528251647949219</c:v>
                </c:pt>
                <c:pt idx="71">
                  <c:v>77.417350769042969</c:v>
                </c:pt>
                <c:pt idx="72">
                  <c:v>76.903289794921875</c:v>
                </c:pt>
                <c:pt idx="73">
                  <c:v>76.022163391113281</c:v>
                </c:pt>
                <c:pt idx="74">
                  <c:v>74.60369873046875</c:v>
                </c:pt>
                <c:pt idx="75">
                  <c:v>72.770423889160156</c:v>
                </c:pt>
                <c:pt idx="76">
                  <c:v>70.879165649414063</c:v>
                </c:pt>
                <c:pt idx="77">
                  <c:v>68.731956481933594</c:v>
                </c:pt>
                <c:pt idx="78">
                  <c:v>66.229034423828125</c:v>
                </c:pt>
                <c:pt idx="79">
                  <c:v>63.638912200927734</c:v>
                </c:pt>
                <c:pt idx="80">
                  <c:v>61.078853607177734</c:v>
                </c:pt>
                <c:pt idx="81">
                  <c:v>58.701686859130859</c:v>
                </c:pt>
                <c:pt idx="82">
                  <c:v>56.508476257324219</c:v>
                </c:pt>
                <c:pt idx="83">
                  <c:v>54.302253723144531</c:v>
                </c:pt>
                <c:pt idx="84">
                  <c:v>52.485340118408203</c:v>
                </c:pt>
                <c:pt idx="85">
                  <c:v>50.933425903320313</c:v>
                </c:pt>
                <c:pt idx="86">
                  <c:v>49.426219940185547</c:v>
                </c:pt>
                <c:pt idx="87">
                  <c:v>48.137222290039063</c:v>
                </c:pt>
                <c:pt idx="88">
                  <c:v>47.101516723632813</c:v>
                </c:pt>
                <c:pt idx="89">
                  <c:v>46.398910522460938</c:v>
                </c:pt>
                <c:pt idx="90">
                  <c:v>45.697727203369141</c:v>
                </c:pt>
                <c:pt idx="91">
                  <c:v>45.294052124023438</c:v>
                </c:pt>
                <c:pt idx="92">
                  <c:v>45.210437774658203</c:v>
                </c:pt>
                <c:pt idx="93">
                  <c:v>44.976829528808594</c:v>
                </c:pt>
                <c:pt idx="94">
                  <c:v>44.823062896728516</c:v>
                </c:pt>
                <c:pt idx="95">
                  <c:v>44.729091644287109</c:v>
                </c:pt>
                <c:pt idx="96">
                  <c:v>44.445465087890625</c:v>
                </c:pt>
                <c:pt idx="97">
                  <c:v>44.274433135986328</c:v>
                </c:pt>
                <c:pt idx="98">
                  <c:v>44.230514526367188</c:v>
                </c:pt>
                <c:pt idx="99">
                  <c:v>44.137149810791016</c:v>
                </c:pt>
                <c:pt idx="100">
                  <c:v>44.163925170898438</c:v>
                </c:pt>
                <c:pt idx="101">
                  <c:v>44.386966705322266</c:v>
                </c:pt>
                <c:pt idx="102">
                  <c:v>44.095554351806641</c:v>
                </c:pt>
                <c:pt idx="103">
                  <c:v>43.978702545166016</c:v>
                </c:pt>
                <c:pt idx="104">
                  <c:v>44.194259643554688</c:v>
                </c:pt>
                <c:pt idx="105">
                  <c:v>43.929924011230469</c:v>
                </c:pt>
                <c:pt idx="106">
                  <c:v>43.847785949707031</c:v>
                </c:pt>
                <c:pt idx="107">
                  <c:v>44.087192535400391</c:v>
                </c:pt>
                <c:pt idx="108">
                  <c:v>44.101078033447266</c:v>
                </c:pt>
                <c:pt idx="109">
                  <c:v>44.135307312011719</c:v>
                </c:pt>
                <c:pt idx="110">
                  <c:v>44.222995758056641</c:v>
                </c:pt>
                <c:pt idx="111">
                  <c:v>44.307247161865234</c:v>
                </c:pt>
                <c:pt idx="112">
                  <c:v>44.200538635253906</c:v>
                </c:pt>
                <c:pt idx="113">
                  <c:v>44.077442169189453</c:v>
                </c:pt>
                <c:pt idx="114">
                  <c:v>44.180858612060547</c:v>
                </c:pt>
                <c:pt idx="115">
                  <c:v>44.364265441894531</c:v>
                </c:pt>
                <c:pt idx="116">
                  <c:v>44.338489532470703</c:v>
                </c:pt>
                <c:pt idx="117">
                  <c:v>44.336738586425781</c:v>
                </c:pt>
                <c:pt idx="118">
                  <c:v>44.374649047851563</c:v>
                </c:pt>
                <c:pt idx="119">
                  <c:v>44.3402099609375</c:v>
                </c:pt>
                <c:pt idx="120">
                  <c:v>44.281620025634766</c:v>
                </c:pt>
                <c:pt idx="121">
                  <c:v>44.300846099853516</c:v>
                </c:pt>
                <c:pt idx="122">
                  <c:v>44.311382293701172</c:v>
                </c:pt>
                <c:pt idx="123">
                  <c:v>44.145481109619141</c:v>
                </c:pt>
                <c:pt idx="124">
                  <c:v>44.131683349609375</c:v>
                </c:pt>
                <c:pt idx="125">
                  <c:v>44.107143402099609</c:v>
                </c:pt>
                <c:pt idx="126">
                  <c:v>44.216991424560547</c:v>
                </c:pt>
                <c:pt idx="127">
                  <c:v>44.567207336425781</c:v>
                </c:pt>
                <c:pt idx="128">
                  <c:v>44.544082641601563</c:v>
                </c:pt>
                <c:pt idx="129">
                  <c:v>44.535511016845703</c:v>
                </c:pt>
                <c:pt idx="130">
                  <c:v>44.567962646484375</c:v>
                </c:pt>
                <c:pt idx="131">
                  <c:v>44.503757476806641</c:v>
                </c:pt>
                <c:pt idx="132">
                  <c:v>44.744277954101563</c:v>
                </c:pt>
                <c:pt idx="133">
                  <c:v>44.879299163818359</c:v>
                </c:pt>
                <c:pt idx="134">
                  <c:v>44.794052124023438</c:v>
                </c:pt>
                <c:pt idx="135">
                  <c:v>44.67626953125</c:v>
                </c:pt>
                <c:pt idx="136">
                  <c:v>44.811378479003906</c:v>
                </c:pt>
                <c:pt idx="137">
                  <c:v>44.894329071044922</c:v>
                </c:pt>
                <c:pt idx="138">
                  <c:v>44.904926300048828</c:v>
                </c:pt>
                <c:pt idx="139">
                  <c:v>44.990684509277344</c:v>
                </c:pt>
                <c:pt idx="140">
                  <c:v>45.034511566162109</c:v>
                </c:pt>
                <c:pt idx="141">
                  <c:v>44.879024505615234</c:v>
                </c:pt>
                <c:pt idx="142">
                  <c:v>45.087306976318359</c:v>
                </c:pt>
                <c:pt idx="143">
                  <c:v>45.015918731689453</c:v>
                </c:pt>
                <c:pt idx="144">
                  <c:v>45.08697509765625</c:v>
                </c:pt>
                <c:pt idx="145">
                  <c:v>45.330333709716797</c:v>
                </c:pt>
                <c:pt idx="146">
                  <c:v>45.068473815917969</c:v>
                </c:pt>
                <c:pt idx="147">
                  <c:v>45.629173278808594</c:v>
                </c:pt>
                <c:pt idx="148">
                  <c:v>45.348869323730469</c:v>
                </c:pt>
                <c:pt idx="149">
                  <c:v>44.431884765625</c:v>
                </c:pt>
                <c:pt idx="150">
                  <c:v>44.091327667236328</c:v>
                </c:pt>
                <c:pt idx="151">
                  <c:v>44.427959442138672</c:v>
                </c:pt>
                <c:pt idx="152">
                  <c:v>44.338336944580078</c:v>
                </c:pt>
                <c:pt idx="153">
                  <c:v>44.284214019775391</c:v>
                </c:pt>
                <c:pt idx="154">
                  <c:v>44.520114898681641</c:v>
                </c:pt>
                <c:pt idx="155">
                  <c:v>44.651664733886719</c:v>
                </c:pt>
                <c:pt idx="156">
                  <c:v>44.844734191894531</c:v>
                </c:pt>
                <c:pt idx="157">
                  <c:v>44.751190185546875</c:v>
                </c:pt>
                <c:pt idx="158">
                  <c:v>44.726165771484375</c:v>
                </c:pt>
                <c:pt idx="159">
                  <c:v>44.6898193359375</c:v>
                </c:pt>
                <c:pt idx="160">
                  <c:v>44.437740325927734</c:v>
                </c:pt>
                <c:pt idx="161">
                  <c:v>44.204010009765625</c:v>
                </c:pt>
                <c:pt idx="162">
                  <c:v>44.154899597167969</c:v>
                </c:pt>
                <c:pt idx="163">
                  <c:v>43.939128875732422</c:v>
                </c:pt>
                <c:pt idx="164">
                  <c:v>44.209564208984375</c:v>
                </c:pt>
                <c:pt idx="165">
                  <c:v>44.555465698242188</c:v>
                </c:pt>
                <c:pt idx="166">
                  <c:v>44.112033843994141</c:v>
                </c:pt>
                <c:pt idx="167">
                  <c:v>43.750316619873047</c:v>
                </c:pt>
                <c:pt idx="168">
                  <c:v>43.351078033447266</c:v>
                </c:pt>
                <c:pt idx="169">
                  <c:v>43.513629913330078</c:v>
                </c:pt>
                <c:pt idx="170">
                  <c:v>44.172374725341797</c:v>
                </c:pt>
                <c:pt idx="171">
                  <c:v>44.152755737304688</c:v>
                </c:pt>
                <c:pt idx="172">
                  <c:v>43.776912689208984</c:v>
                </c:pt>
                <c:pt idx="173">
                  <c:v>43.813072204589844</c:v>
                </c:pt>
                <c:pt idx="174">
                  <c:v>43.769969940185547</c:v>
                </c:pt>
                <c:pt idx="175">
                  <c:v>43.711860656738281</c:v>
                </c:pt>
                <c:pt idx="176">
                  <c:v>43.348243713378906</c:v>
                </c:pt>
                <c:pt idx="177">
                  <c:v>43.100357055664063</c:v>
                </c:pt>
                <c:pt idx="178">
                  <c:v>43.473484039306641</c:v>
                </c:pt>
                <c:pt idx="179">
                  <c:v>43.609954833984375</c:v>
                </c:pt>
                <c:pt idx="180">
                  <c:v>43.490749359130859</c:v>
                </c:pt>
                <c:pt idx="181">
                  <c:v>43.619823455810547</c:v>
                </c:pt>
                <c:pt idx="182">
                  <c:v>43.244796752929688</c:v>
                </c:pt>
                <c:pt idx="183">
                  <c:v>42.888904571533203</c:v>
                </c:pt>
                <c:pt idx="184">
                  <c:v>43.194896697998047</c:v>
                </c:pt>
                <c:pt idx="185">
                  <c:v>43.172985076904297</c:v>
                </c:pt>
                <c:pt idx="186">
                  <c:v>42.989753723144531</c:v>
                </c:pt>
                <c:pt idx="187">
                  <c:v>43.047622680664063</c:v>
                </c:pt>
                <c:pt idx="188">
                  <c:v>43.070564270019531</c:v>
                </c:pt>
                <c:pt idx="189">
                  <c:v>43.173347473144531</c:v>
                </c:pt>
                <c:pt idx="190">
                  <c:v>43.08233642578125</c:v>
                </c:pt>
                <c:pt idx="191">
                  <c:v>42.982509613037109</c:v>
                </c:pt>
                <c:pt idx="192">
                  <c:v>43.028663635253906</c:v>
                </c:pt>
                <c:pt idx="193">
                  <c:v>42.953987121582031</c:v>
                </c:pt>
                <c:pt idx="194">
                  <c:v>42.957122802734375</c:v>
                </c:pt>
                <c:pt idx="195">
                  <c:v>42.926094055175781</c:v>
                </c:pt>
                <c:pt idx="196">
                  <c:v>42.918666839599609</c:v>
                </c:pt>
                <c:pt idx="197">
                  <c:v>43.025104522705078</c:v>
                </c:pt>
                <c:pt idx="198">
                  <c:v>42.960868835449219</c:v>
                </c:pt>
                <c:pt idx="199">
                  <c:v>42.779029846191406</c:v>
                </c:pt>
                <c:pt idx="200">
                  <c:v>42.908767700195313</c:v>
                </c:pt>
                <c:pt idx="201">
                  <c:v>42.909912109375</c:v>
                </c:pt>
                <c:pt idx="202">
                  <c:v>42.801967620849609</c:v>
                </c:pt>
                <c:pt idx="203">
                  <c:v>42.90179443359375</c:v>
                </c:pt>
                <c:pt idx="204">
                  <c:v>42.969650268554688</c:v>
                </c:pt>
                <c:pt idx="205">
                  <c:v>42.841785430908203</c:v>
                </c:pt>
                <c:pt idx="206">
                  <c:v>42.844379425048828</c:v>
                </c:pt>
                <c:pt idx="207">
                  <c:v>43.075874328613281</c:v>
                </c:pt>
                <c:pt idx="208">
                  <c:v>43.271541595458984</c:v>
                </c:pt>
                <c:pt idx="209">
                  <c:v>42.919483184814453</c:v>
                </c:pt>
                <c:pt idx="210">
                  <c:v>42.647960662841797</c:v>
                </c:pt>
                <c:pt idx="211">
                  <c:v>42.622726440429688</c:v>
                </c:pt>
                <c:pt idx="212">
                  <c:v>42.785999298095703</c:v>
                </c:pt>
                <c:pt idx="213">
                  <c:v>43.256538391113281</c:v>
                </c:pt>
                <c:pt idx="214">
                  <c:v>43.537296295166016</c:v>
                </c:pt>
                <c:pt idx="215">
                  <c:v>43.448036193847656</c:v>
                </c:pt>
                <c:pt idx="216">
                  <c:v>43.096855163574219</c:v>
                </c:pt>
                <c:pt idx="217">
                  <c:v>42.791736602783203</c:v>
                </c:pt>
                <c:pt idx="218">
                  <c:v>42.439346313476563</c:v>
                </c:pt>
                <c:pt idx="219">
                  <c:v>42.718868255615234</c:v>
                </c:pt>
                <c:pt idx="220">
                  <c:v>43.827804565429688</c:v>
                </c:pt>
                <c:pt idx="221">
                  <c:v>43.287448883056641</c:v>
                </c:pt>
                <c:pt idx="222">
                  <c:v>42.928386688232422</c:v>
                </c:pt>
                <c:pt idx="223">
                  <c:v>43.318359375</c:v>
                </c:pt>
                <c:pt idx="224">
                  <c:v>42.343929290771484</c:v>
                </c:pt>
                <c:pt idx="225">
                  <c:v>42.460536956787109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47.873397827148438</c:v>
                </c:pt>
                <c:pt idx="1">
                  <c:v>52.530509948730469</c:v>
                </c:pt>
                <c:pt idx="2">
                  <c:v>54.774269104003906</c:v>
                </c:pt>
                <c:pt idx="3">
                  <c:v>55.217880249023438</c:v>
                </c:pt>
                <c:pt idx="4">
                  <c:v>54.498786926269531</c:v>
                </c:pt>
                <c:pt idx="5">
                  <c:v>53.1680908203125</c:v>
                </c:pt>
                <c:pt idx="6">
                  <c:v>52.043544769287109</c:v>
                </c:pt>
                <c:pt idx="7">
                  <c:v>51.813789367675781</c:v>
                </c:pt>
                <c:pt idx="8">
                  <c:v>52.824859619140625</c:v>
                </c:pt>
                <c:pt idx="9">
                  <c:v>55.42913818359375</c:v>
                </c:pt>
                <c:pt idx="10">
                  <c:v>59.65155029296875</c:v>
                </c:pt>
                <c:pt idx="11">
                  <c:v>64.983222961425781</c:v>
                </c:pt>
                <c:pt idx="12">
                  <c:v>70.94183349609375</c:v>
                </c:pt>
                <c:pt idx="13">
                  <c:v>77.275489807128906</c:v>
                </c:pt>
                <c:pt idx="14">
                  <c:v>83.117393493652344</c:v>
                </c:pt>
                <c:pt idx="15">
                  <c:v>88.472549438476563</c:v>
                </c:pt>
                <c:pt idx="16">
                  <c:v>93.2640380859375</c:v>
                </c:pt>
                <c:pt idx="17">
                  <c:v>97.14202880859375</c:v>
                </c:pt>
                <c:pt idx="18">
                  <c:v>99.583061218261719</c:v>
                </c:pt>
                <c:pt idx="19">
                  <c:v>100.00000762939453</c:v>
                </c:pt>
                <c:pt idx="20">
                  <c:v>98.164474487304688</c:v>
                </c:pt>
                <c:pt idx="21">
                  <c:v>93.935920715332031</c:v>
                </c:pt>
                <c:pt idx="22">
                  <c:v>87.892326354980469</c:v>
                </c:pt>
                <c:pt idx="23">
                  <c:v>80.311050415039063</c:v>
                </c:pt>
                <c:pt idx="24">
                  <c:v>71.396522521972656</c:v>
                </c:pt>
                <c:pt idx="25">
                  <c:v>62.253017425537109</c:v>
                </c:pt>
                <c:pt idx="26">
                  <c:v>52.747348785400391</c:v>
                </c:pt>
                <c:pt idx="27">
                  <c:v>43.792804718017578</c:v>
                </c:pt>
                <c:pt idx="28">
                  <c:v>35.446544647216797</c:v>
                </c:pt>
                <c:pt idx="29">
                  <c:v>27.799076080322266</c:v>
                </c:pt>
                <c:pt idx="30">
                  <c:v>21.394771575927734</c:v>
                </c:pt>
                <c:pt idx="31">
                  <c:v>16.433120727539063</c:v>
                </c:pt>
                <c:pt idx="32">
                  <c:v>12.613067626953125</c:v>
                </c:pt>
                <c:pt idx="33">
                  <c:v>9.9390659332275391</c:v>
                </c:pt>
                <c:pt idx="34">
                  <c:v>8.0571060180664063</c:v>
                </c:pt>
                <c:pt idx="35">
                  <c:v>6.7208161354064941</c:v>
                </c:pt>
                <c:pt idx="36">
                  <c:v>5.8079433441162109</c:v>
                </c:pt>
                <c:pt idx="37">
                  <c:v>5.0527915954589844</c:v>
                </c:pt>
                <c:pt idx="38">
                  <c:v>4.4706940650939941</c:v>
                </c:pt>
                <c:pt idx="39">
                  <c:v>4.0331997871398926</c:v>
                </c:pt>
                <c:pt idx="40">
                  <c:v>3.6331031322479248</c:v>
                </c:pt>
                <c:pt idx="41">
                  <c:v>3.3417167663574219</c:v>
                </c:pt>
                <c:pt idx="42">
                  <c:v>3.1898734569549561</c:v>
                </c:pt>
                <c:pt idx="43">
                  <c:v>3.1460411548614502</c:v>
                </c:pt>
                <c:pt idx="44">
                  <c:v>3.1611614227294922</c:v>
                </c:pt>
                <c:pt idx="45">
                  <c:v>3.2364904880523682</c:v>
                </c:pt>
                <c:pt idx="46">
                  <c:v>3.4065706729888916</c:v>
                </c:pt>
                <c:pt idx="47">
                  <c:v>3.5809166431427002</c:v>
                </c:pt>
                <c:pt idx="48">
                  <c:v>3.7397513389587402</c:v>
                </c:pt>
                <c:pt idx="49">
                  <c:v>3.9162540435791016</c:v>
                </c:pt>
                <c:pt idx="50">
                  <c:v>4.082613468170166</c:v>
                </c:pt>
                <c:pt idx="51">
                  <c:v>4.2913827896118164</c:v>
                </c:pt>
                <c:pt idx="52">
                  <c:v>4.5374674797058105</c:v>
                </c:pt>
                <c:pt idx="53">
                  <c:v>4.7716078758239746</c:v>
                </c:pt>
                <c:pt idx="54">
                  <c:v>4.9262237548828125</c:v>
                </c:pt>
                <c:pt idx="55">
                  <c:v>5.1258454322814941</c:v>
                </c:pt>
                <c:pt idx="56">
                  <c:v>5.2885313034057617</c:v>
                </c:pt>
                <c:pt idx="57">
                  <c:v>5.3567743301391602</c:v>
                </c:pt>
                <c:pt idx="58">
                  <c:v>5.4296507835388184</c:v>
                </c:pt>
                <c:pt idx="59">
                  <c:v>5.3996467590332031</c:v>
                </c:pt>
                <c:pt idx="60">
                  <c:v>5.3350534439086914</c:v>
                </c:pt>
                <c:pt idx="61">
                  <c:v>5.2691211700439453</c:v>
                </c:pt>
                <c:pt idx="62">
                  <c:v>5.0839800834655762</c:v>
                </c:pt>
                <c:pt idx="63">
                  <c:v>4.8636689186096191</c:v>
                </c:pt>
                <c:pt idx="64">
                  <c:v>4.6296825408935547</c:v>
                </c:pt>
                <c:pt idx="65">
                  <c:v>4.3791899681091309</c:v>
                </c:pt>
                <c:pt idx="66">
                  <c:v>4.0299410820007324</c:v>
                </c:pt>
                <c:pt idx="67">
                  <c:v>3.7232563495635986</c:v>
                </c:pt>
                <c:pt idx="68">
                  <c:v>3.4648480415344238</c:v>
                </c:pt>
                <c:pt idx="69">
                  <c:v>3.2116889953613281</c:v>
                </c:pt>
                <c:pt idx="70">
                  <c:v>3.0100054740905762</c:v>
                </c:pt>
                <c:pt idx="71">
                  <c:v>2.7983682155609131</c:v>
                </c:pt>
                <c:pt idx="72">
                  <c:v>2.6433136463165283</c:v>
                </c:pt>
                <c:pt idx="73">
                  <c:v>2.4932713508605957</c:v>
                </c:pt>
                <c:pt idx="74">
                  <c:v>2.340693473815918</c:v>
                </c:pt>
                <c:pt idx="75">
                  <c:v>2.231675386428833</c:v>
                </c:pt>
                <c:pt idx="76">
                  <c:v>2.1964578628540039</c:v>
                </c:pt>
                <c:pt idx="77">
                  <c:v>2.1567490100860596</c:v>
                </c:pt>
                <c:pt idx="78">
                  <c:v>2.1287362575531006</c:v>
                </c:pt>
                <c:pt idx="79">
                  <c:v>2.1411547660827637</c:v>
                </c:pt>
                <c:pt idx="80">
                  <c:v>2.1299448013305664</c:v>
                </c:pt>
                <c:pt idx="81">
                  <c:v>2.1041240692138672</c:v>
                </c:pt>
                <c:pt idx="82">
                  <c:v>2.0862545967102051</c:v>
                </c:pt>
                <c:pt idx="83">
                  <c:v>2.0746419429779053</c:v>
                </c:pt>
                <c:pt idx="84">
                  <c:v>2.0462853908538818</c:v>
                </c:pt>
                <c:pt idx="85">
                  <c:v>2.0461194515228271</c:v>
                </c:pt>
                <c:pt idx="86">
                  <c:v>2.0668447017669678</c:v>
                </c:pt>
                <c:pt idx="87">
                  <c:v>2.0532174110412598</c:v>
                </c:pt>
                <c:pt idx="88">
                  <c:v>2</c:v>
                </c:pt>
                <c:pt idx="89">
                  <c:v>2.0700442790985107</c:v>
                </c:pt>
                <c:pt idx="90">
                  <c:v>2.0575308799743652</c:v>
                </c:pt>
                <c:pt idx="91">
                  <c:v>2.0481932163238525</c:v>
                </c:pt>
                <c:pt idx="92">
                  <c:v>2.1711585521697998</c:v>
                </c:pt>
                <c:pt idx="93">
                  <c:v>2.1781735420227051</c:v>
                </c:pt>
                <c:pt idx="94">
                  <c:v>2.2414276599884033</c:v>
                </c:pt>
                <c:pt idx="95">
                  <c:v>2.2365574836730957</c:v>
                </c:pt>
                <c:pt idx="96">
                  <c:v>2.123131275177002</c:v>
                </c:pt>
                <c:pt idx="97">
                  <c:v>2.1727464199066162</c:v>
                </c:pt>
                <c:pt idx="98">
                  <c:v>2.2142324447631836</c:v>
                </c:pt>
                <c:pt idx="99">
                  <c:v>2.254734992980957</c:v>
                </c:pt>
                <c:pt idx="100">
                  <c:v>2.2617502212524414</c:v>
                </c:pt>
                <c:pt idx="101">
                  <c:v>2.2873456478118896</c:v>
                </c:pt>
                <c:pt idx="102">
                  <c:v>2.2711706161499023</c:v>
                </c:pt>
                <c:pt idx="103">
                  <c:v>2.2429089546203613</c:v>
                </c:pt>
                <c:pt idx="104">
                  <c:v>2.2974061965942383</c:v>
                </c:pt>
                <c:pt idx="105">
                  <c:v>2.247020959854126</c:v>
                </c:pt>
                <c:pt idx="106">
                  <c:v>2.2384772300720215</c:v>
                </c:pt>
                <c:pt idx="107">
                  <c:v>2.2322323322296143</c:v>
                </c:pt>
                <c:pt idx="108">
                  <c:v>2.2180716991424561</c:v>
                </c:pt>
                <c:pt idx="109">
                  <c:v>2.2652931213378906</c:v>
                </c:pt>
                <c:pt idx="110">
                  <c:v>2.2006289958953857</c:v>
                </c:pt>
                <c:pt idx="111">
                  <c:v>2.2682318687438965</c:v>
                </c:pt>
                <c:pt idx="112">
                  <c:v>2.3251228332519531</c:v>
                </c:pt>
                <c:pt idx="113">
                  <c:v>2.3291399478912354</c:v>
                </c:pt>
                <c:pt idx="114">
                  <c:v>2.4286308288574219</c:v>
                </c:pt>
                <c:pt idx="115">
                  <c:v>2.4166979789733887</c:v>
                </c:pt>
                <c:pt idx="116">
                  <c:v>2.3785061836242676</c:v>
                </c:pt>
                <c:pt idx="117">
                  <c:v>2.3090662956237793</c:v>
                </c:pt>
                <c:pt idx="118">
                  <c:v>2.2672839164733887</c:v>
                </c:pt>
                <c:pt idx="119">
                  <c:v>2.2726757526397705</c:v>
                </c:pt>
                <c:pt idx="120">
                  <c:v>2.2665255069732666</c:v>
                </c:pt>
                <c:pt idx="121">
                  <c:v>2.3294479846954346</c:v>
                </c:pt>
                <c:pt idx="122">
                  <c:v>2.2883055210113525</c:v>
                </c:pt>
                <c:pt idx="123">
                  <c:v>2.2270777225494385</c:v>
                </c:pt>
                <c:pt idx="124">
                  <c:v>2.2674262523651123</c:v>
                </c:pt>
                <c:pt idx="125">
                  <c:v>2.2644281387329102</c:v>
                </c:pt>
                <c:pt idx="126">
                  <c:v>2.2517726421356201</c:v>
                </c:pt>
                <c:pt idx="127">
                  <c:v>2.2332868576049805</c:v>
                </c:pt>
                <c:pt idx="128">
                  <c:v>2.2744650840759277</c:v>
                </c:pt>
                <c:pt idx="129">
                  <c:v>2.3284764289855957</c:v>
                </c:pt>
                <c:pt idx="130">
                  <c:v>2.33254075050354</c:v>
                </c:pt>
                <c:pt idx="131">
                  <c:v>2.3293769359588623</c:v>
                </c:pt>
                <c:pt idx="132">
                  <c:v>2.3143157958984375</c:v>
                </c:pt>
                <c:pt idx="133">
                  <c:v>2.3123962879180908</c:v>
                </c:pt>
                <c:pt idx="134">
                  <c:v>2.3641085624694824</c:v>
                </c:pt>
                <c:pt idx="135">
                  <c:v>2.417029857635498</c:v>
                </c:pt>
                <c:pt idx="136">
                  <c:v>2.3728182315826416</c:v>
                </c:pt>
                <c:pt idx="137">
                  <c:v>2.2796552181243896</c:v>
                </c:pt>
                <c:pt idx="138">
                  <c:v>2.231675386428833</c:v>
                </c:pt>
                <c:pt idx="139">
                  <c:v>2.2315094470977783</c:v>
                </c:pt>
                <c:pt idx="140">
                  <c:v>2.1999180316925049</c:v>
                </c:pt>
                <c:pt idx="141">
                  <c:v>2.2532539367675781</c:v>
                </c:pt>
                <c:pt idx="142">
                  <c:v>2.3106780052185059</c:v>
                </c:pt>
                <c:pt idx="143">
                  <c:v>2.3668816089630127</c:v>
                </c:pt>
                <c:pt idx="144">
                  <c:v>2.4567859172821045</c:v>
                </c:pt>
                <c:pt idx="145">
                  <c:v>2.4386556148529053</c:v>
                </c:pt>
                <c:pt idx="146">
                  <c:v>2.2627100944519043</c:v>
                </c:pt>
                <c:pt idx="147">
                  <c:v>2.0032706260681152</c:v>
                </c:pt>
                <c:pt idx="148">
                  <c:v>2.003969669342041</c:v>
                </c:pt>
                <c:pt idx="149">
                  <c:v>2.2868597507476807</c:v>
                </c:pt>
                <c:pt idx="150">
                  <c:v>2.5822160243988037</c:v>
                </c:pt>
                <c:pt idx="151">
                  <c:v>2.4877967834472656</c:v>
                </c:pt>
                <c:pt idx="152">
                  <c:v>2.480212926864624</c:v>
                </c:pt>
                <c:pt idx="153">
                  <c:v>2.4385015964508057</c:v>
                </c:pt>
                <c:pt idx="154">
                  <c:v>2.4222793579101563</c:v>
                </c:pt>
                <c:pt idx="155">
                  <c:v>2.522078275680542</c:v>
                </c:pt>
                <c:pt idx="156">
                  <c:v>2.4656615257263184</c:v>
                </c:pt>
                <c:pt idx="157">
                  <c:v>2.3955581188201904</c:v>
                </c:pt>
                <c:pt idx="158">
                  <c:v>2.4462988376617432</c:v>
                </c:pt>
                <c:pt idx="159">
                  <c:v>2.3468673229217529</c:v>
                </c:pt>
                <c:pt idx="160">
                  <c:v>2.3234045505523682</c:v>
                </c:pt>
                <c:pt idx="161">
                  <c:v>2.5155727863311768</c:v>
                </c:pt>
                <c:pt idx="162">
                  <c:v>2.4768121242523193</c:v>
                </c:pt>
                <c:pt idx="163">
                  <c:v>2.4186177253723145</c:v>
                </c:pt>
                <c:pt idx="164">
                  <c:v>2.3925955295562744</c:v>
                </c:pt>
                <c:pt idx="165">
                  <c:v>2.3603048324584961</c:v>
                </c:pt>
                <c:pt idx="166">
                  <c:v>2.4070167541503906</c:v>
                </c:pt>
                <c:pt idx="167">
                  <c:v>2.326082706451416</c:v>
                </c:pt>
                <c:pt idx="168">
                  <c:v>2.3786721229553223</c:v>
                </c:pt>
                <c:pt idx="169">
                  <c:v>2.4304792881011963</c:v>
                </c:pt>
                <c:pt idx="170">
                  <c:v>2.4329679012298584</c:v>
                </c:pt>
                <c:pt idx="171">
                  <c:v>2.4813861846923828</c:v>
                </c:pt>
                <c:pt idx="172">
                  <c:v>2.3729722499847412</c:v>
                </c:pt>
                <c:pt idx="173">
                  <c:v>2.4279434680938721</c:v>
                </c:pt>
                <c:pt idx="174">
                  <c:v>2.4571533203125</c:v>
                </c:pt>
                <c:pt idx="175">
                  <c:v>2.4547121524810791</c:v>
                </c:pt>
                <c:pt idx="176">
                  <c:v>2.4354918003082275</c:v>
                </c:pt>
                <c:pt idx="177">
                  <c:v>2.4496524333953857</c:v>
                </c:pt>
                <c:pt idx="178">
                  <c:v>2.4551386833190918</c:v>
                </c:pt>
                <c:pt idx="179">
                  <c:v>2.3997173309326172</c:v>
                </c:pt>
                <c:pt idx="180">
                  <c:v>2.4186887741088867</c:v>
                </c:pt>
                <c:pt idx="181">
                  <c:v>2.2241151332855225</c:v>
                </c:pt>
                <c:pt idx="182">
                  <c:v>2.2348155975341797</c:v>
                </c:pt>
                <c:pt idx="183">
                  <c:v>2.4386794567108154</c:v>
                </c:pt>
                <c:pt idx="184">
                  <c:v>2.3488578796386719</c:v>
                </c:pt>
                <c:pt idx="185">
                  <c:v>2.331284761428833</c:v>
                </c:pt>
                <c:pt idx="186">
                  <c:v>2.4347572326660156</c:v>
                </c:pt>
                <c:pt idx="187">
                  <c:v>2.4244122505187988</c:v>
                </c:pt>
                <c:pt idx="188">
                  <c:v>2.4392364025115967</c:v>
                </c:pt>
                <c:pt idx="189">
                  <c:v>2.4436564445495605</c:v>
                </c:pt>
                <c:pt idx="190">
                  <c:v>2.449237585067749</c:v>
                </c:pt>
                <c:pt idx="191">
                  <c:v>2.5253963470458984</c:v>
                </c:pt>
                <c:pt idx="192">
                  <c:v>2.4094223976135254</c:v>
                </c:pt>
                <c:pt idx="193">
                  <c:v>2.5239150524139404</c:v>
                </c:pt>
                <c:pt idx="194">
                  <c:v>2.5028934478759766</c:v>
                </c:pt>
                <c:pt idx="195">
                  <c:v>2.5035097599029541</c:v>
                </c:pt>
                <c:pt idx="196">
                  <c:v>2.450955867767334</c:v>
                </c:pt>
                <c:pt idx="197">
                  <c:v>2.3166384696960449</c:v>
                </c:pt>
                <c:pt idx="198">
                  <c:v>2.2804017066955566</c:v>
                </c:pt>
                <c:pt idx="199">
                  <c:v>2.3909366130828857</c:v>
                </c:pt>
                <c:pt idx="200">
                  <c:v>2.3876187801361084</c:v>
                </c:pt>
                <c:pt idx="201">
                  <c:v>2.4037580490112305</c:v>
                </c:pt>
                <c:pt idx="202">
                  <c:v>2.4972884654998779</c:v>
                </c:pt>
                <c:pt idx="203">
                  <c:v>2.462378978729248</c:v>
                </c:pt>
                <c:pt idx="204">
                  <c:v>2.5431828498840332</c:v>
                </c:pt>
                <c:pt idx="205">
                  <c:v>2.4131786823272705</c:v>
                </c:pt>
                <c:pt idx="206">
                  <c:v>2.4615139961242676</c:v>
                </c:pt>
                <c:pt idx="207">
                  <c:v>2.3409423828125</c:v>
                </c:pt>
                <c:pt idx="208">
                  <c:v>2.2189130783081055</c:v>
                </c:pt>
                <c:pt idx="209">
                  <c:v>2.2813022136688232</c:v>
                </c:pt>
                <c:pt idx="210">
                  <c:v>2.3420443534851074</c:v>
                </c:pt>
                <c:pt idx="211">
                  <c:v>2.4664196968078613</c:v>
                </c:pt>
                <c:pt idx="212">
                  <c:v>2.2786598205566406</c:v>
                </c:pt>
                <c:pt idx="213">
                  <c:v>2.256192684173584</c:v>
                </c:pt>
                <c:pt idx="214">
                  <c:v>2.2353131771087646</c:v>
                </c:pt>
                <c:pt idx="215">
                  <c:v>2.3034613132476807</c:v>
                </c:pt>
                <c:pt idx="216">
                  <c:v>2.3605537414550781</c:v>
                </c:pt>
                <c:pt idx="217">
                  <c:v>2.2636935710906982</c:v>
                </c:pt>
                <c:pt idx="218">
                  <c:v>2.4231324195861816</c:v>
                </c:pt>
                <c:pt idx="219">
                  <c:v>2.3824048042297363</c:v>
                </c:pt>
                <c:pt idx="220">
                  <c:v>2.3904390335083008</c:v>
                </c:pt>
                <c:pt idx="221">
                  <c:v>2.2959604263305664</c:v>
                </c:pt>
                <c:pt idx="222">
                  <c:v>2.0320062637329102</c:v>
                </c:pt>
                <c:pt idx="223">
                  <c:v>2.1533956527709961</c:v>
                </c:pt>
                <c:pt idx="224">
                  <c:v>2.2729957103729248</c:v>
                </c:pt>
                <c:pt idx="225">
                  <c:v>2.180638313293457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36.416122436523438</c:v>
                </c:pt>
                <c:pt idx="1">
                  <c:v>37.154323577880859</c:v>
                </c:pt>
                <c:pt idx="2">
                  <c:v>37.188362121582031</c:v>
                </c:pt>
                <c:pt idx="3">
                  <c:v>36.945552825927734</c:v>
                </c:pt>
                <c:pt idx="4">
                  <c:v>36.368698120117188</c:v>
                </c:pt>
                <c:pt idx="5">
                  <c:v>35.720870971679688</c:v>
                </c:pt>
                <c:pt idx="6">
                  <c:v>35.306331634521484</c:v>
                </c:pt>
                <c:pt idx="7">
                  <c:v>35.427513122558594</c:v>
                </c:pt>
                <c:pt idx="8">
                  <c:v>36.467426300048828</c:v>
                </c:pt>
                <c:pt idx="9">
                  <c:v>39.077281951904297</c:v>
                </c:pt>
                <c:pt idx="10">
                  <c:v>43.642536163330078</c:v>
                </c:pt>
                <c:pt idx="11">
                  <c:v>49.83709716796875</c:v>
                </c:pt>
                <c:pt idx="12">
                  <c:v>57.405601501464844</c:v>
                </c:pt>
                <c:pt idx="13">
                  <c:v>65.999786376953125</c:v>
                </c:pt>
                <c:pt idx="14">
                  <c:v>74.475845336914063</c:v>
                </c:pt>
                <c:pt idx="15">
                  <c:v>82.551483154296875</c:v>
                </c:pt>
                <c:pt idx="16">
                  <c:v>89.749977111816406</c:v>
                </c:pt>
                <c:pt idx="17">
                  <c:v>95.465240478515625</c:v>
                </c:pt>
                <c:pt idx="18">
                  <c:v>99.14727783203125</c:v>
                </c:pt>
                <c:pt idx="19">
                  <c:v>100</c:v>
                </c:pt>
                <c:pt idx="20">
                  <c:v>97.977951049804688</c:v>
                </c:pt>
                <c:pt idx="21">
                  <c:v>93.189094543457031</c:v>
                </c:pt>
                <c:pt idx="22">
                  <c:v>86.291091918945313</c:v>
                </c:pt>
                <c:pt idx="23">
                  <c:v>77.799125671386719</c:v>
                </c:pt>
                <c:pt idx="24">
                  <c:v>68.065223693847656</c:v>
                </c:pt>
                <c:pt idx="25">
                  <c:v>58.150192260742188</c:v>
                </c:pt>
                <c:pt idx="26">
                  <c:v>48.044223785400391</c:v>
                </c:pt>
                <c:pt idx="27">
                  <c:v>38.602611541748047</c:v>
                </c:pt>
                <c:pt idx="28">
                  <c:v>29.894216537475586</c:v>
                </c:pt>
                <c:pt idx="29">
                  <c:v>22.121091842651367</c:v>
                </c:pt>
                <c:pt idx="30">
                  <c:v>15.744848251342773</c:v>
                </c:pt>
                <c:pt idx="31">
                  <c:v>11.010848045349121</c:v>
                </c:pt>
                <c:pt idx="32">
                  <c:v>7.6126570701599121</c:v>
                </c:pt>
                <c:pt idx="33">
                  <c:v>5.4422464370727539</c:v>
                </c:pt>
                <c:pt idx="34">
                  <c:v>4.1025748252868652</c:v>
                </c:pt>
                <c:pt idx="35">
                  <c:v>3.3581111431121826</c:v>
                </c:pt>
                <c:pt idx="36">
                  <c:v>2.9374008178710938</c:v>
                </c:pt>
                <c:pt idx="37">
                  <c:v>2.6712467670440674</c:v>
                </c:pt>
                <c:pt idx="38">
                  <c:v>2.5072481632232666</c:v>
                </c:pt>
                <c:pt idx="39">
                  <c:v>2.4437675476074219</c:v>
                </c:pt>
                <c:pt idx="40">
                  <c:v>2.4072864055633545</c:v>
                </c:pt>
                <c:pt idx="41">
                  <c:v>2.3622372150421143</c:v>
                </c:pt>
                <c:pt idx="42">
                  <c:v>2.3203592300415039</c:v>
                </c:pt>
                <c:pt idx="43">
                  <c:v>2.2966663837432861</c:v>
                </c:pt>
                <c:pt idx="44">
                  <c:v>2.2607016563415527</c:v>
                </c:pt>
                <c:pt idx="45">
                  <c:v>2.224729061126709</c:v>
                </c:pt>
                <c:pt idx="46">
                  <c:v>2.2146034240722656</c:v>
                </c:pt>
                <c:pt idx="47">
                  <c:v>2.1317696571350098</c:v>
                </c:pt>
                <c:pt idx="48">
                  <c:v>2.1061134338378906</c:v>
                </c:pt>
                <c:pt idx="49">
                  <c:v>2.0555722713470459</c:v>
                </c:pt>
                <c:pt idx="50">
                  <c:v>2.0171675682067871</c:v>
                </c:pt>
                <c:pt idx="51">
                  <c:v>2.0034017562866211</c:v>
                </c:pt>
                <c:pt idx="52">
                  <c:v>2.0050151348114014</c:v>
                </c:pt>
                <c:pt idx="53">
                  <c:v>2.0056509971618652</c:v>
                </c:pt>
                <c:pt idx="54">
                  <c:v>2</c:v>
                </c:pt>
                <c:pt idx="55">
                  <c:v>2.0341684818267822</c:v>
                </c:pt>
                <c:pt idx="56">
                  <c:v>2.0626459121704102</c:v>
                </c:pt>
                <c:pt idx="57">
                  <c:v>2.0956063270568848</c:v>
                </c:pt>
                <c:pt idx="58">
                  <c:v>2.132620096206665</c:v>
                </c:pt>
                <c:pt idx="59">
                  <c:v>2.1779394149780273</c:v>
                </c:pt>
                <c:pt idx="60">
                  <c:v>2.2513229846954346</c:v>
                </c:pt>
                <c:pt idx="61">
                  <c:v>2.3162820339202881</c:v>
                </c:pt>
                <c:pt idx="62">
                  <c:v>2.3640096187591553</c:v>
                </c:pt>
                <c:pt idx="63">
                  <c:v>2.4347784519195557</c:v>
                </c:pt>
                <c:pt idx="64">
                  <c:v>2.5012235641479492</c:v>
                </c:pt>
                <c:pt idx="65">
                  <c:v>2.5122394561767578</c:v>
                </c:pt>
                <c:pt idx="66">
                  <c:v>2.5657055377960205</c:v>
                </c:pt>
                <c:pt idx="67">
                  <c:v>2.6079013347625732</c:v>
                </c:pt>
                <c:pt idx="68">
                  <c:v>2.6148397922515869</c:v>
                </c:pt>
                <c:pt idx="69">
                  <c:v>2.6405913829803467</c:v>
                </c:pt>
                <c:pt idx="70">
                  <c:v>2.6362676620483398</c:v>
                </c:pt>
                <c:pt idx="71">
                  <c:v>2.6536579132080078</c:v>
                </c:pt>
                <c:pt idx="72">
                  <c:v>2.644390344619751</c:v>
                </c:pt>
                <c:pt idx="73">
                  <c:v>2.605898380279541</c:v>
                </c:pt>
                <c:pt idx="74">
                  <c:v>2.6068282127380371</c:v>
                </c:pt>
                <c:pt idx="75">
                  <c:v>2.5862112045288086</c:v>
                </c:pt>
                <c:pt idx="76">
                  <c:v>2.6094114780426025</c:v>
                </c:pt>
                <c:pt idx="77">
                  <c:v>2.5654351711273193</c:v>
                </c:pt>
                <c:pt idx="78">
                  <c:v>2.5043151378631592</c:v>
                </c:pt>
                <c:pt idx="79">
                  <c:v>2.5617077350616455</c:v>
                </c:pt>
                <c:pt idx="80">
                  <c:v>2.5957169532775879</c:v>
                </c:pt>
                <c:pt idx="81">
                  <c:v>2.544349193572998</c:v>
                </c:pt>
                <c:pt idx="82">
                  <c:v>2.4922661781311035</c:v>
                </c:pt>
                <c:pt idx="83">
                  <c:v>2.4655847549438477</c:v>
                </c:pt>
                <c:pt idx="84">
                  <c:v>2.43377685546875</c:v>
                </c:pt>
                <c:pt idx="85">
                  <c:v>2.4278159141540527</c:v>
                </c:pt>
                <c:pt idx="86">
                  <c:v>2.4704251289367676</c:v>
                </c:pt>
                <c:pt idx="87">
                  <c:v>2.4671823978424072</c:v>
                </c:pt>
                <c:pt idx="88">
                  <c:v>2.4404771327972412</c:v>
                </c:pt>
                <c:pt idx="89">
                  <c:v>2.4193196296691895</c:v>
                </c:pt>
                <c:pt idx="90">
                  <c:v>2.4308600425720215</c:v>
                </c:pt>
                <c:pt idx="91">
                  <c:v>2.4153456687927246</c:v>
                </c:pt>
                <c:pt idx="92">
                  <c:v>2.3491547107696533</c:v>
                </c:pt>
                <c:pt idx="93">
                  <c:v>2.3974547386169434</c:v>
                </c:pt>
                <c:pt idx="94">
                  <c:v>2.4309155941009521</c:v>
                </c:pt>
                <c:pt idx="95">
                  <c:v>2.4200427532196045</c:v>
                </c:pt>
                <c:pt idx="96">
                  <c:v>2.4635024070739746</c:v>
                </c:pt>
                <c:pt idx="97">
                  <c:v>2.4874894618988037</c:v>
                </c:pt>
                <c:pt idx="98">
                  <c:v>2.4437277317047119</c:v>
                </c:pt>
                <c:pt idx="99">
                  <c:v>2.4205753803253174</c:v>
                </c:pt>
                <c:pt idx="100">
                  <c:v>2.437258243560791</c:v>
                </c:pt>
                <c:pt idx="101">
                  <c:v>2.4170544147491455</c:v>
                </c:pt>
                <c:pt idx="102">
                  <c:v>2.3944661617279053</c:v>
                </c:pt>
                <c:pt idx="103">
                  <c:v>2.4539568424224854</c:v>
                </c:pt>
                <c:pt idx="104">
                  <c:v>2.5205609798431396</c:v>
                </c:pt>
                <c:pt idx="105">
                  <c:v>2.539484977722168</c:v>
                </c:pt>
                <c:pt idx="106">
                  <c:v>2.5301620960235596</c:v>
                </c:pt>
                <c:pt idx="107">
                  <c:v>2.5217928886413574</c:v>
                </c:pt>
                <c:pt idx="108">
                  <c:v>2.5396361351013184</c:v>
                </c:pt>
                <c:pt idx="109">
                  <c:v>2.4863290786743164</c:v>
                </c:pt>
                <c:pt idx="110">
                  <c:v>2.4783730506896973</c:v>
                </c:pt>
                <c:pt idx="111">
                  <c:v>2.5583693981170654</c:v>
                </c:pt>
                <c:pt idx="112">
                  <c:v>2.5052132606506348</c:v>
                </c:pt>
                <c:pt idx="113">
                  <c:v>2.4548947811126709</c:v>
                </c:pt>
                <c:pt idx="114">
                  <c:v>2.4739937782287598</c:v>
                </c:pt>
                <c:pt idx="115">
                  <c:v>2.4278953075408936</c:v>
                </c:pt>
                <c:pt idx="116">
                  <c:v>2.3812010288238525</c:v>
                </c:pt>
                <c:pt idx="117">
                  <c:v>2.4138672351837158</c:v>
                </c:pt>
                <c:pt idx="118">
                  <c:v>2.45947265625</c:v>
                </c:pt>
                <c:pt idx="119">
                  <c:v>2.4409539699554443</c:v>
                </c:pt>
                <c:pt idx="120">
                  <c:v>2.3941245079040527</c:v>
                </c:pt>
                <c:pt idx="121">
                  <c:v>2.4549741744995117</c:v>
                </c:pt>
                <c:pt idx="122">
                  <c:v>2.5570104122161865</c:v>
                </c:pt>
                <c:pt idx="123">
                  <c:v>2.5018196105957031</c:v>
                </c:pt>
                <c:pt idx="124">
                  <c:v>2.435549259185791</c:v>
                </c:pt>
                <c:pt idx="125">
                  <c:v>2.4341981410980225</c:v>
                </c:pt>
                <c:pt idx="126">
                  <c:v>2.436145544052124</c:v>
                </c:pt>
                <c:pt idx="127">
                  <c:v>2.4363124370574951</c:v>
                </c:pt>
                <c:pt idx="128">
                  <c:v>2.3998708724975586</c:v>
                </c:pt>
                <c:pt idx="129">
                  <c:v>2.4438469409942627</c:v>
                </c:pt>
                <c:pt idx="130">
                  <c:v>2.489412784576416</c:v>
                </c:pt>
                <c:pt idx="131">
                  <c:v>2.4262580871582031</c:v>
                </c:pt>
                <c:pt idx="132">
                  <c:v>2.4653463363647461</c:v>
                </c:pt>
                <c:pt idx="133">
                  <c:v>2.501755952835083</c:v>
                </c:pt>
                <c:pt idx="134">
                  <c:v>2.391430139541626</c:v>
                </c:pt>
                <c:pt idx="135">
                  <c:v>2.3705110549926758</c:v>
                </c:pt>
                <c:pt idx="136">
                  <c:v>2.4657039642333984</c:v>
                </c:pt>
                <c:pt idx="137">
                  <c:v>2.5743448734283447</c:v>
                </c:pt>
                <c:pt idx="138">
                  <c:v>2.5621764659881592</c:v>
                </c:pt>
                <c:pt idx="139">
                  <c:v>2.4759092330932617</c:v>
                </c:pt>
                <c:pt idx="140">
                  <c:v>2.5772538185119629</c:v>
                </c:pt>
                <c:pt idx="141">
                  <c:v>2.5089569091796875</c:v>
                </c:pt>
                <c:pt idx="142">
                  <c:v>2.4391815662384033</c:v>
                </c:pt>
                <c:pt idx="143">
                  <c:v>2.5444765090942383</c:v>
                </c:pt>
                <c:pt idx="144">
                  <c:v>2.4058396816253662</c:v>
                </c:pt>
                <c:pt idx="145">
                  <c:v>2.4614834785461426</c:v>
                </c:pt>
                <c:pt idx="146">
                  <c:v>2.3998310565948486</c:v>
                </c:pt>
                <c:pt idx="147">
                  <c:v>2.0774450302124023</c:v>
                </c:pt>
                <c:pt idx="148">
                  <c:v>2.4037811756134033</c:v>
                </c:pt>
                <c:pt idx="149">
                  <c:v>2.6087675094604492</c:v>
                </c:pt>
                <c:pt idx="150">
                  <c:v>2.2324943542480469</c:v>
                </c:pt>
                <c:pt idx="151">
                  <c:v>2.3501243591308594</c:v>
                </c:pt>
                <c:pt idx="152">
                  <c:v>2.6404483318328857</c:v>
                </c:pt>
                <c:pt idx="153">
                  <c:v>2.3980906009674072</c:v>
                </c:pt>
                <c:pt idx="154">
                  <c:v>2.3844518661499023</c:v>
                </c:pt>
                <c:pt idx="155">
                  <c:v>2.5364887714385986</c:v>
                </c:pt>
                <c:pt idx="156">
                  <c:v>2.339378833770752</c:v>
                </c:pt>
                <c:pt idx="157">
                  <c:v>2.333981990814209</c:v>
                </c:pt>
                <c:pt idx="158">
                  <c:v>2.3919467926025391</c:v>
                </c:pt>
                <c:pt idx="159">
                  <c:v>2.3186662197113037</c:v>
                </c:pt>
                <c:pt idx="160">
                  <c:v>2.4269576072692871</c:v>
                </c:pt>
                <c:pt idx="161">
                  <c:v>2.4423367977142334</c:v>
                </c:pt>
                <c:pt idx="162">
                  <c:v>2.3531129360198975</c:v>
                </c:pt>
                <c:pt idx="163">
                  <c:v>2.5422351360321045</c:v>
                </c:pt>
                <c:pt idx="164">
                  <c:v>2.5235414505004883</c:v>
                </c:pt>
                <c:pt idx="165">
                  <c:v>2.4718239307403564</c:v>
                </c:pt>
                <c:pt idx="166">
                  <c:v>2.5259974002838135</c:v>
                </c:pt>
                <c:pt idx="167">
                  <c:v>2.4491961002349854</c:v>
                </c:pt>
                <c:pt idx="168">
                  <c:v>2.4479880332946777</c:v>
                </c:pt>
                <c:pt idx="169">
                  <c:v>2.4186995029449463</c:v>
                </c:pt>
                <c:pt idx="170">
                  <c:v>2.4346749782562256</c:v>
                </c:pt>
                <c:pt idx="171">
                  <c:v>2.4389193058013916</c:v>
                </c:pt>
                <c:pt idx="172">
                  <c:v>2.4586460590362549</c:v>
                </c:pt>
                <c:pt idx="173">
                  <c:v>2.455824613571167</c:v>
                </c:pt>
                <c:pt idx="174">
                  <c:v>2.2859604358673096</c:v>
                </c:pt>
                <c:pt idx="175">
                  <c:v>2.2817637920379639</c:v>
                </c:pt>
                <c:pt idx="176">
                  <c:v>2.3623721599578857</c:v>
                </c:pt>
                <c:pt idx="177">
                  <c:v>2.3703281879425049</c:v>
                </c:pt>
                <c:pt idx="178">
                  <c:v>2.3575637340545654</c:v>
                </c:pt>
                <c:pt idx="179">
                  <c:v>2.4336259365081787</c:v>
                </c:pt>
                <c:pt idx="180">
                  <c:v>2.3317885398864746</c:v>
                </c:pt>
                <c:pt idx="181">
                  <c:v>2.3510622978210449</c:v>
                </c:pt>
                <c:pt idx="182">
                  <c:v>2.3836252689361572</c:v>
                </c:pt>
                <c:pt idx="183">
                  <c:v>2.375852108001709</c:v>
                </c:pt>
                <c:pt idx="184">
                  <c:v>2.2958953380584717</c:v>
                </c:pt>
                <c:pt idx="185">
                  <c:v>2.365074634552002</c:v>
                </c:pt>
                <c:pt idx="186">
                  <c:v>2.3246669769287109</c:v>
                </c:pt>
                <c:pt idx="187">
                  <c:v>2.4296360015869141</c:v>
                </c:pt>
                <c:pt idx="188">
                  <c:v>2.2455449104309082</c:v>
                </c:pt>
                <c:pt idx="189">
                  <c:v>2.4362010955810547</c:v>
                </c:pt>
                <c:pt idx="190">
                  <c:v>2.2597479820251465</c:v>
                </c:pt>
                <c:pt idx="191">
                  <c:v>2.4253361225128174</c:v>
                </c:pt>
                <c:pt idx="192">
                  <c:v>2.575998067855835</c:v>
                </c:pt>
                <c:pt idx="193">
                  <c:v>2.4346592426300049</c:v>
                </c:pt>
                <c:pt idx="194">
                  <c:v>2.3064026832580566</c:v>
                </c:pt>
                <c:pt idx="195">
                  <c:v>2.3512609004974365</c:v>
                </c:pt>
                <c:pt idx="196">
                  <c:v>2.42258620262146</c:v>
                </c:pt>
                <c:pt idx="197">
                  <c:v>2.3817732334136963</c:v>
                </c:pt>
                <c:pt idx="198">
                  <c:v>2.4320602416992188</c:v>
                </c:pt>
                <c:pt idx="199">
                  <c:v>2.353701114654541</c:v>
                </c:pt>
                <c:pt idx="200">
                  <c:v>2.4800739288330078</c:v>
                </c:pt>
                <c:pt idx="201">
                  <c:v>2.5084481239318848</c:v>
                </c:pt>
                <c:pt idx="202">
                  <c:v>2.6192827224731445</c:v>
                </c:pt>
                <c:pt idx="203">
                  <c:v>2.677462100982666</c:v>
                </c:pt>
                <c:pt idx="204">
                  <c:v>2.593348503112793</c:v>
                </c:pt>
                <c:pt idx="205">
                  <c:v>2.467818021774292</c:v>
                </c:pt>
                <c:pt idx="206">
                  <c:v>2.1982781887054443</c:v>
                </c:pt>
                <c:pt idx="207">
                  <c:v>2.4231822490692139</c:v>
                </c:pt>
                <c:pt idx="208">
                  <c:v>2.2121474742889404</c:v>
                </c:pt>
                <c:pt idx="209">
                  <c:v>2.3427963256835938</c:v>
                </c:pt>
                <c:pt idx="210">
                  <c:v>2.5475919246673584</c:v>
                </c:pt>
                <c:pt idx="211">
                  <c:v>2.5934598445892334</c:v>
                </c:pt>
                <c:pt idx="212">
                  <c:v>2.5946917533874512</c:v>
                </c:pt>
                <c:pt idx="213">
                  <c:v>2.3126497268676758</c:v>
                </c:pt>
                <c:pt idx="214">
                  <c:v>2.4367256164550781</c:v>
                </c:pt>
                <c:pt idx="215">
                  <c:v>2.4194943904876709</c:v>
                </c:pt>
                <c:pt idx="216">
                  <c:v>2.5828731060028076</c:v>
                </c:pt>
                <c:pt idx="217">
                  <c:v>2.4250102043151855</c:v>
                </c:pt>
                <c:pt idx="218">
                  <c:v>2.1961562633514404</c:v>
                </c:pt>
                <c:pt idx="219">
                  <c:v>2.4278318881988525</c:v>
                </c:pt>
                <c:pt idx="220">
                  <c:v>2.4405803680419922</c:v>
                </c:pt>
                <c:pt idx="221">
                  <c:v>2.4946823120117188</c:v>
                </c:pt>
                <c:pt idx="222">
                  <c:v>2.1399242877960205</c:v>
                </c:pt>
                <c:pt idx="223">
                  <c:v>2.0095217227935791</c:v>
                </c:pt>
                <c:pt idx="224">
                  <c:v>2.1700470447540283</c:v>
                </c:pt>
                <c:pt idx="225">
                  <c:v>2.13498854637146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100</c:v>
                </c:pt>
                <c:pt idx="1">
                  <c:v>98.564292907714844</c:v>
                </c:pt>
                <c:pt idx="2">
                  <c:v>95.653861999511719</c:v>
                </c:pt>
                <c:pt idx="3">
                  <c:v>91.897552490234375</c:v>
                </c:pt>
                <c:pt idx="4">
                  <c:v>88.385932922363281</c:v>
                </c:pt>
                <c:pt idx="5">
                  <c:v>85.736701965332031</c:v>
                </c:pt>
                <c:pt idx="6">
                  <c:v>83.735221862792969</c:v>
                </c:pt>
                <c:pt idx="7">
                  <c:v>82.211463928222656</c:v>
                </c:pt>
                <c:pt idx="8">
                  <c:v>80.486526489257813</c:v>
                </c:pt>
                <c:pt idx="9">
                  <c:v>77.266876220703125</c:v>
                </c:pt>
                <c:pt idx="10">
                  <c:v>72.212142944335938</c:v>
                </c:pt>
                <c:pt idx="11">
                  <c:v>65.77203369140625</c:v>
                </c:pt>
                <c:pt idx="12">
                  <c:v>58.439304351806641</c:v>
                </c:pt>
                <c:pt idx="13">
                  <c:v>50.530437469482422</c:v>
                </c:pt>
                <c:pt idx="14">
                  <c:v>42.977767944335938</c:v>
                </c:pt>
                <c:pt idx="15">
                  <c:v>36.430274963378906</c:v>
                </c:pt>
                <c:pt idx="16">
                  <c:v>31.438238143920898</c:v>
                </c:pt>
                <c:pt idx="17">
                  <c:v>27.745702743530273</c:v>
                </c:pt>
                <c:pt idx="18">
                  <c:v>25.16583251953125</c:v>
                </c:pt>
                <c:pt idx="19">
                  <c:v>23.592823028564453</c:v>
                </c:pt>
                <c:pt idx="20">
                  <c:v>22.80743408203125</c:v>
                </c:pt>
                <c:pt idx="21">
                  <c:v>22.461095809936523</c:v>
                </c:pt>
                <c:pt idx="22">
                  <c:v>22.367227554321289</c:v>
                </c:pt>
                <c:pt idx="23">
                  <c:v>22.556295394897461</c:v>
                </c:pt>
                <c:pt idx="24">
                  <c:v>22.960237503051758</c:v>
                </c:pt>
                <c:pt idx="25">
                  <c:v>23.296968460083008</c:v>
                </c:pt>
                <c:pt idx="26">
                  <c:v>23.759771347045898</c:v>
                </c:pt>
                <c:pt idx="27">
                  <c:v>24.27496337890625</c:v>
                </c:pt>
                <c:pt idx="28">
                  <c:v>24.628372192382813</c:v>
                </c:pt>
                <c:pt idx="29">
                  <c:v>24.86406135559082</c:v>
                </c:pt>
                <c:pt idx="30">
                  <c:v>24.964977264404297</c:v>
                </c:pt>
                <c:pt idx="31">
                  <c:v>24.888988494873047</c:v>
                </c:pt>
                <c:pt idx="32">
                  <c:v>24.71898078918457</c:v>
                </c:pt>
                <c:pt idx="33">
                  <c:v>24.268341064453125</c:v>
                </c:pt>
                <c:pt idx="34">
                  <c:v>23.641273498535156</c:v>
                </c:pt>
                <c:pt idx="35">
                  <c:v>22.963823318481445</c:v>
                </c:pt>
                <c:pt idx="36">
                  <c:v>22.098056793212891</c:v>
                </c:pt>
                <c:pt idx="37">
                  <c:v>21.040313720703125</c:v>
                </c:pt>
                <c:pt idx="38">
                  <c:v>19.873779296875</c:v>
                </c:pt>
                <c:pt idx="39">
                  <c:v>18.614528656005859</c:v>
                </c:pt>
                <c:pt idx="40">
                  <c:v>17.294185638427734</c:v>
                </c:pt>
                <c:pt idx="41">
                  <c:v>15.998068809509277</c:v>
                </c:pt>
                <c:pt idx="42">
                  <c:v>14.916299819946289</c:v>
                </c:pt>
                <c:pt idx="43">
                  <c:v>14.079449653625488</c:v>
                </c:pt>
                <c:pt idx="44">
                  <c:v>13.418375015258789</c:v>
                </c:pt>
                <c:pt idx="45">
                  <c:v>12.856612205505371</c:v>
                </c:pt>
                <c:pt idx="46">
                  <c:v>12.187313079833984</c:v>
                </c:pt>
                <c:pt idx="47">
                  <c:v>11.790116310119629</c:v>
                </c:pt>
                <c:pt idx="48">
                  <c:v>11.363277435302734</c:v>
                </c:pt>
                <c:pt idx="49">
                  <c:v>10.839784622192383</c:v>
                </c:pt>
                <c:pt idx="50">
                  <c:v>10.585286140441895</c:v>
                </c:pt>
                <c:pt idx="51">
                  <c:v>10.435942649841309</c:v>
                </c:pt>
                <c:pt idx="52">
                  <c:v>10.264579772949219</c:v>
                </c:pt>
                <c:pt idx="53">
                  <c:v>10.245319366455078</c:v>
                </c:pt>
                <c:pt idx="54">
                  <c:v>10.297357559204102</c:v>
                </c:pt>
                <c:pt idx="55">
                  <c:v>10.324793815612793</c:v>
                </c:pt>
                <c:pt idx="56">
                  <c:v>10.426838874816895</c:v>
                </c:pt>
                <c:pt idx="57">
                  <c:v>10.711080551147461</c:v>
                </c:pt>
                <c:pt idx="58">
                  <c:v>10.866894721984863</c:v>
                </c:pt>
                <c:pt idx="59">
                  <c:v>10.952136993408203</c:v>
                </c:pt>
                <c:pt idx="60">
                  <c:v>11.1708984375</c:v>
                </c:pt>
                <c:pt idx="61">
                  <c:v>11.347076416015625</c:v>
                </c:pt>
                <c:pt idx="62">
                  <c:v>11.563580513000488</c:v>
                </c:pt>
                <c:pt idx="63">
                  <c:v>11.808222770690918</c:v>
                </c:pt>
                <c:pt idx="64">
                  <c:v>12.191651344299316</c:v>
                </c:pt>
                <c:pt idx="65">
                  <c:v>12.532269477844238</c:v>
                </c:pt>
                <c:pt idx="66">
                  <c:v>12.651644706726074</c:v>
                </c:pt>
                <c:pt idx="67">
                  <c:v>12.729889869689941</c:v>
                </c:pt>
                <c:pt idx="68">
                  <c:v>13.099349021911621</c:v>
                </c:pt>
                <c:pt idx="69">
                  <c:v>13.454438209533691</c:v>
                </c:pt>
                <c:pt idx="70">
                  <c:v>13.582540512084961</c:v>
                </c:pt>
                <c:pt idx="71">
                  <c:v>13.734115600585938</c:v>
                </c:pt>
                <c:pt idx="72">
                  <c:v>13.797765731811523</c:v>
                </c:pt>
                <c:pt idx="73">
                  <c:v>13.873427391052246</c:v>
                </c:pt>
                <c:pt idx="74">
                  <c:v>13.998394966125488</c:v>
                </c:pt>
                <c:pt idx="75">
                  <c:v>13.883785247802734</c:v>
                </c:pt>
                <c:pt idx="76">
                  <c:v>13.711820602416992</c:v>
                </c:pt>
                <c:pt idx="77">
                  <c:v>13.642202377319336</c:v>
                </c:pt>
                <c:pt idx="78">
                  <c:v>13.540157318115234</c:v>
                </c:pt>
                <c:pt idx="79">
                  <c:v>13.315502166748047</c:v>
                </c:pt>
                <c:pt idx="80">
                  <c:v>13.162171363830566</c:v>
                </c:pt>
                <c:pt idx="81">
                  <c:v>12.956049919128418</c:v>
                </c:pt>
                <c:pt idx="82">
                  <c:v>12.626114845275879</c:v>
                </c:pt>
                <c:pt idx="83">
                  <c:v>12.364819526672363</c:v>
                </c:pt>
                <c:pt idx="84">
                  <c:v>12.140942573547363</c:v>
                </c:pt>
                <c:pt idx="85">
                  <c:v>11.803784370422363</c:v>
                </c:pt>
                <c:pt idx="86">
                  <c:v>11.511015892028809</c:v>
                </c:pt>
                <c:pt idx="87">
                  <c:v>11.333559036254883</c:v>
                </c:pt>
                <c:pt idx="88">
                  <c:v>10.926782608032227</c:v>
                </c:pt>
                <c:pt idx="89">
                  <c:v>10.552909851074219</c:v>
                </c:pt>
                <c:pt idx="90">
                  <c:v>10.291138648986816</c:v>
                </c:pt>
                <c:pt idx="91">
                  <c:v>10.05622673034668</c:v>
                </c:pt>
                <c:pt idx="92">
                  <c:v>9.6900520324707031</c:v>
                </c:pt>
                <c:pt idx="93">
                  <c:v>9.2259712219238281</c:v>
                </c:pt>
                <c:pt idx="94">
                  <c:v>8.7851638793945313</c:v>
                </c:pt>
                <c:pt idx="95">
                  <c:v>8.3976478576660156</c:v>
                </c:pt>
                <c:pt idx="96">
                  <c:v>8.165318489074707</c:v>
                </c:pt>
                <c:pt idx="97">
                  <c:v>7.8513083457946777</c:v>
                </c:pt>
                <c:pt idx="98">
                  <c:v>7.616948127746582</c:v>
                </c:pt>
                <c:pt idx="99">
                  <c:v>7.5115175247192383</c:v>
                </c:pt>
                <c:pt idx="100">
                  <c:v>7.4964699745178223</c:v>
                </c:pt>
                <c:pt idx="101">
                  <c:v>7.226222038269043</c:v>
                </c:pt>
                <c:pt idx="102">
                  <c:v>6.7661538124084473</c:v>
                </c:pt>
                <c:pt idx="103">
                  <c:v>6.4980626106262207</c:v>
                </c:pt>
                <c:pt idx="104">
                  <c:v>6.3108253479003906</c:v>
                </c:pt>
                <c:pt idx="105">
                  <c:v>6.1690554618835449</c:v>
                </c:pt>
                <c:pt idx="106">
                  <c:v>6.0366649627685547</c:v>
                </c:pt>
                <c:pt idx="107">
                  <c:v>5.8129382133483887</c:v>
                </c:pt>
                <c:pt idx="108">
                  <c:v>5.720221996307373</c:v>
                </c:pt>
                <c:pt idx="109">
                  <c:v>5.6654253005981445</c:v>
                </c:pt>
                <c:pt idx="110">
                  <c:v>5.6929616928100586</c:v>
                </c:pt>
                <c:pt idx="111">
                  <c:v>5.6604094505310059</c:v>
                </c:pt>
                <c:pt idx="112">
                  <c:v>5.424318790435791</c:v>
                </c:pt>
                <c:pt idx="113">
                  <c:v>5.398287296295166</c:v>
                </c:pt>
                <c:pt idx="114">
                  <c:v>5.4427266120910645</c:v>
                </c:pt>
                <c:pt idx="115">
                  <c:v>5.4831533432006836</c:v>
                </c:pt>
                <c:pt idx="116">
                  <c:v>5.4254975318908691</c:v>
                </c:pt>
                <c:pt idx="117">
                  <c:v>5.2711381912231445</c:v>
                </c:pt>
                <c:pt idx="118">
                  <c:v>5.184842586517334</c:v>
                </c:pt>
                <c:pt idx="119">
                  <c:v>5.1369419097900391</c:v>
                </c:pt>
                <c:pt idx="120">
                  <c:v>4.9971785545349121</c:v>
                </c:pt>
                <c:pt idx="121">
                  <c:v>5.1893315315246582</c:v>
                </c:pt>
                <c:pt idx="122">
                  <c:v>5.3747634887695313</c:v>
                </c:pt>
                <c:pt idx="123">
                  <c:v>5.3666629791259766</c:v>
                </c:pt>
                <c:pt idx="124">
                  <c:v>5.2815456390380859</c:v>
                </c:pt>
                <c:pt idx="125">
                  <c:v>5.044827938079834</c:v>
                </c:pt>
                <c:pt idx="126">
                  <c:v>4.948275089263916</c:v>
                </c:pt>
                <c:pt idx="127">
                  <c:v>4.5827031135559082</c:v>
                </c:pt>
                <c:pt idx="128">
                  <c:v>4.2855210304260254</c:v>
                </c:pt>
                <c:pt idx="129">
                  <c:v>4.3703618049621582</c:v>
                </c:pt>
                <c:pt idx="130">
                  <c:v>4.259188175201416</c:v>
                </c:pt>
                <c:pt idx="131">
                  <c:v>4.1499958038330078</c:v>
                </c:pt>
                <c:pt idx="132">
                  <c:v>4.4343628883361816</c:v>
                </c:pt>
                <c:pt idx="133">
                  <c:v>4.615480899810791</c:v>
                </c:pt>
                <c:pt idx="134">
                  <c:v>4.0238499641418457</c:v>
                </c:pt>
                <c:pt idx="135">
                  <c:v>3.8569009304046631</c:v>
                </c:pt>
                <c:pt idx="136">
                  <c:v>4.4549775123596191</c:v>
                </c:pt>
                <c:pt idx="137">
                  <c:v>4.2008299827575684</c:v>
                </c:pt>
                <c:pt idx="138">
                  <c:v>3.9609274864196777</c:v>
                </c:pt>
                <c:pt idx="139">
                  <c:v>4.1864099502563477</c:v>
                </c:pt>
                <c:pt idx="140">
                  <c:v>4.1109228134155273</c:v>
                </c:pt>
                <c:pt idx="141">
                  <c:v>3.6590301990509033</c:v>
                </c:pt>
                <c:pt idx="142">
                  <c:v>3.7804610729217529</c:v>
                </c:pt>
                <c:pt idx="143">
                  <c:v>4.187563419342041</c:v>
                </c:pt>
                <c:pt idx="144">
                  <c:v>3.8552207946777344</c:v>
                </c:pt>
                <c:pt idx="145">
                  <c:v>4.1323904991149902</c:v>
                </c:pt>
                <c:pt idx="146">
                  <c:v>4.7295389175415039</c:v>
                </c:pt>
                <c:pt idx="147">
                  <c:v>4.6440958976745605</c:v>
                </c:pt>
                <c:pt idx="148">
                  <c:v>4.3435530662536621</c:v>
                </c:pt>
                <c:pt idx="149">
                  <c:v>3.4849088191986084</c:v>
                </c:pt>
                <c:pt idx="150">
                  <c:v>2.8919484615325928</c:v>
                </c:pt>
                <c:pt idx="151">
                  <c:v>4.0014042854309082</c:v>
                </c:pt>
                <c:pt idx="152">
                  <c:v>3.5482826232910156</c:v>
                </c:pt>
                <c:pt idx="153">
                  <c:v>3.3375215530395508</c:v>
                </c:pt>
                <c:pt idx="154">
                  <c:v>4.0776433944702148</c:v>
                </c:pt>
                <c:pt idx="155">
                  <c:v>3.4575228691101074</c:v>
                </c:pt>
                <c:pt idx="156">
                  <c:v>3.444582462310791</c:v>
                </c:pt>
                <c:pt idx="157">
                  <c:v>3.9112715721130371</c:v>
                </c:pt>
                <c:pt idx="158">
                  <c:v>3.6690866947174072</c:v>
                </c:pt>
                <c:pt idx="159">
                  <c:v>3.7601222991943359</c:v>
                </c:pt>
                <c:pt idx="160">
                  <c:v>3.7897403240203857</c:v>
                </c:pt>
                <c:pt idx="161">
                  <c:v>3.6243462562561035</c:v>
                </c:pt>
                <c:pt idx="162">
                  <c:v>3.7950317859649658</c:v>
                </c:pt>
                <c:pt idx="163">
                  <c:v>3.7935774326324463</c:v>
                </c:pt>
                <c:pt idx="164">
                  <c:v>3.5312542915344238</c:v>
                </c:pt>
                <c:pt idx="165">
                  <c:v>4.0150222778320313</c:v>
                </c:pt>
                <c:pt idx="166">
                  <c:v>3.8119349479675293</c:v>
                </c:pt>
                <c:pt idx="167">
                  <c:v>3.8489761352539063</c:v>
                </c:pt>
                <c:pt idx="168">
                  <c:v>3.7790567874908447</c:v>
                </c:pt>
                <c:pt idx="169">
                  <c:v>3.4367828369140625</c:v>
                </c:pt>
                <c:pt idx="170">
                  <c:v>3.5266146659851074</c:v>
                </c:pt>
                <c:pt idx="171">
                  <c:v>3.7039461135864258</c:v>
                </c:pt>
                <c:pt idx="172">
                  <c:v>3.7884111404418945</c:v>
                </c:pt>
                <c:pt idx="173">
                  <c:v>3.3588883876800537</c:v>
                </c:pt>
                <c:pt idx="174">
                  <c:v>3.9704573154449463</c:v>
                </c:pt>
                <c:pt idx="175">
                  <c:v>4.0168027877807617</c:v>
                </c:pt>
                <c:pt idx="176">
                  <c:v>3.8461422920227051</c:v>
                </c:pt>
                <c:pt idx="177">
                  <c:v>3.987886905670166</c:v>
                </c:pt>
                <c:pt idx="178">
                  <c:v>3.8772649765014648</c:v>
                </c:pt>
                <c:pt idx="179">
                  <c:v>3.4275538921356201</c:v>
                </c:pt>
                <c:pt idx="180">
                  <c:v>3.8952462673187256</c:v>
                </c:pt>
                <c:pt idx="181">
                  <c:v>4.0971298217773438</c:v>
                </c:pt>
                <c:pt idx="182">
                  <c:v>3.9510464668273926</c:v>
                </c:pt>
                <c:pt idx="183">
                  <c:v>3.8931145668029785</c:v>
                </c:pt>
                <c:pt idx="184">
                  <c:v>4.316643238067627</c:v>
                </c:pt>
                <c:pt idx="185">
                  <c:v>3.8875973224639893</c:v>
                </c:pt>
                <c:pt idx="186">
                  <c:v>3.978081226348877</c:v>
                </c:pt>
                <c:pt idx="187">
                  <c:v>3.9226322174072266</c:v>
                </c:pt>
                <c:pt idx="188">
                  <c:v>3.8695907592773438</c:v>
                </c:pt>
                <c:pt idx="189">
                  <c:v>2.6426913738250732</c:v>
                </c:pt>
                <c:pt idx="190">
                  <c:v>3.4177732467651367</c:v>
                </c:pt>
                <c:pt idx="191">
                  <c:v>2.5817000865936279</c:v>
                </c:pt>
                <c:pt idx="192">
                  <c:v>3.5560822486877441</c:v>
                </c:pt>
                <c:pt idx="193">
                  <c:v>4.0014543533325195</c:v>
                </c:pt>
                <c:pt idx="194">
                  <c:v>4.0305957794189453</c:v>
                </c:pt>
                <c:pt idx="195">
                  <c:v>3.8809013366699219</c:v>
                </c:pt>
                <c:pt idx="196">
                  <c:v>4.4802064895629883</c:v>
                </c:pt>
                <c:pt idx="197">
                  <c:v>5.012300968170166</c:v>
                </c:pt>
                <c:pt idx="198">
                  <c:v>4.357170581817627</c:v>
                </c:pt>
                <c:pt idx="199">
                  <c:v>3.9353470802307129</c:v>
                </c:pt>
                <c:pt idx="200">
                  <c:v>3.8325495719909668</c:v>
                </c:pt>
                <c:pt idx="201">
                  <c:v>3.9403629302978516</c:v>
                </c:pt>
                <c:pt idx="202">
                  <c:v>2.9784951210021973</c:v>
                </c:pt>
                <c:pt idx="203">
                  <c:v>4.2578339576721191</c:v>
                </c:pt>
                <c:pt idx="204">
                  <c:v>4.3762807846069336</c:v>
                </c:pt>
                <c:pt idx="205">
                  <c:v>3.5419878959655762</c:v>
                </c:pt>
                <c:pt idx="206">
                  <c:v>4.3082170486450195</c:v>
                </c:pt>
                <c:pt idx="207">
                  <c:v>3.9363000392913818</c:v>
                </c:pt>
                <c:pt idx="208">
                  <c:v>4.6174874305725098</c:v>
                </c:pt>
                <c:pt idx="209">
                  <c:v>3.2147612571716309</c:v>
                </c:pt>
                <c:pt idx="210">
                  <c:v>3.1499829292297363</c:v>
                </c:pt>
                <c:pt idx="211">
                  <c:v>2.89992356300354</c:v>
                </c:pt>
                <c:pt idx="212">
                  <c:v>3.4340744018554688</c:v>
                </c:pt>
                <c:pt idx="213">
                  <c:v>4.2277898788452148</c:v>
                </c:pt>
                <c:pt idx="214">
                  <c:v>3.2291061878204346</c:v>
                </c:pt>
                <c:pt idx="215">
                  <c:v>3.6876699924468994</c:v>
                </c:pt>
                <c:pt idx="216">
                  <c:v>3.3649575710296631</c:v>
                </c:pt>
                <c:pt idx="217">
                  <c:v>3.8179287910461426</c:v>
                </c:pt>
                <c:pt idx="218">
                  <c:v>3.1241769790649414</c:v>
                </c:pt>
                <c:pt idx="219">
                  <c:v>2</c:v>
                </c:pt>
                <c:pt idx="220">
                  <c:v>3.8326749801635742</c:v>
                </c:pt>
                <c:pt idx="221">
                  <c:v>3.0213794708251953</c:v>
                </c:pt>
                <c:pt idx="222">
                  <c:v>3.8817038536071777</c:v>
                </c:pt>
                <c:pt idx="223">
                  <c:v>4.4361433982849121</c:v>
                </c:pt>
                <c:pt idx="224">
                  <c:v>4.3370575904846191</c:v>
                </c:pt>
                <c:pt idx="225">
                  <c:v>4.4532217979431152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100</c:v>
                </c:pt>
                <c:pt idx="1">
                  <c:v>99.601165771484375</c:v>
                </c:pt>
                <c:pt idx="2">
                  <c:v>98.270835876464844</c:v>
                </c:pt>
                <c:pt idx="3">
                  <c:v>96.936546325683594</c:v>
                </c:pt>
                <c:pt idx="4">
                  <c:v>96.004470825195313</c:v>
                </c:pt>
                <c:pt idx="5">
                  <c:v>95.863533020019531</c:v>
                </c:pt>
                <c:pt idx="6">
                  <c:v>96.488693237304688</c:v>
                </c:pt>
                <c:pt idx="7">
                  <c:v>97.172279357910156</c:v>
                </c:pt>
                <c:pt idx="8">
                  <c:v>96.835494995117188</c:v>
                </c:pt>
                <c:pt idx="9">
                  <c:v>94.390823364257813</c:v>
                </c:pt>
                <c:pt idx="10">
                  <c:v>89.164443969726563</c:v>
                </c:pt>
                <c:pt idx="11">
                  <c:v>81.640144348144531</c:v>
                </c:pt>
                <c:pt idx="12">
                  <c:v>72.525291442871094</c:v>
                </c:pt>
                <c:pt idx="13">
                  <c:v>62.630905151367188</c:v>
                </c:pt>
                <c:pt idx="14">
                  <c:v>53.579761505126953</c:v>
                </c:pt>
                <c:pt idx="15">
                  <c:v>45.893032073974609</c:v>
                </c:pt>
                <c:pt idx="16">
                  <c:v>39.905490875244141</c:v>
                </c:pt>
                <c:pt idx="17">
                  <c:v>35.637042999267578</c:v>
                </c:pt>
                <c:pt idx="18">
                  <c:v>32.894989013671875</c:v>
                </c:pt>
                <c:pt idx="19">
                  <c:v>31.47340202331543</c:v>
                </c:pt>
                <c:pt idx="20">
                  <c:v>30.923065185546875</c:v>
                </c:pt>
                <c:pt idx="21">
                  <c:v>31.026185989379883</c:v>
                </c:pt>
                <c:pt idx="22">
                  <c:v>31.571563720703125</c:v>
                </c:pt>
                <c:pt idx="23">
                  <c:v>32.390056610107422</c:v>
                </c:pt>
                <c:pt idx="24">
                  <c:v>33.421775817871094</c:v>
                </c:pt>
                <c:pt idx="25">
                  <c:v>34.496562957763672</c:v>
                </c:pt>
                <c:pt idx="26">
                  <c:v>35.560573577880859</c:v>
                </c:pt>
                <c:pt idx="27">
                  <c:v>36.487911224365234</c:v>
                </c:pt>
                <c:pt idx="28">
                  <c:v>37.228191375732422</c:v>
                </c:pt>
                <c:pt idx="29">
                  <c:v>37.732170104980469</c:v>
                </c:pt>
                <c:pt idx="30">
                  <c:v>37.948398590087891</c:v>
                </c:pt>
                <c:pt idx="31">
                  <c:v>37.857872009277344</c:v>
                </c:pt>
                <c:pt idx="32">
                  <c:v>37.357635498046875</c:v>
                </c:pt>
                <c:pt idx="33">
                  <c:v>36.463897705078125</c:v>
                </c:pt>
                <c:pt idx="34">
                  <c:v>35.198043823242188</c:v>
                </c:pt>
                <c:pt idx="35">
                  <c:v>33.648036956787109</c:v>
                </c:pt>
                <c:pt idx="36">
                  <c:v>31.937189102172852</c:v>
                </c:pt>
                <c:pt idx="37">
                  <c:v>29.999416351318359</c:v>
                </c:pt>
                <c:pt idx="38">
                  <c:v>27.835983276367188</c:v>
                </c:pt>
                <c:pt idx="39">
                  <c:v>25.444507598876953</c:v>
                </c:pt>
                <c:pt idx="40">
                  <c:v>23.068290710449219</c:v>
                </c:pt>
                <c:pt idx="41">
                  <c:v>20.817279815673828</c:v>
                </c:pt>
                <c:pt idx="42">
                  <c:v>18.891084671020508</c:v>
                </c:pt>
                <c:pt idx="43">
                  <c:v>17.31353759765625</c:v>
                </c:pt>
                <c:pt idx="44">
                  <c:v>16.008028030395508</c:v>
                </c:pt>
                <c:pt idx="45">
                  <c:v>14.892213821411133</c:v>
                </c:pt>
                <c:pt idx="46">
                  <c:v>13.877429962158203</c:v>
                </c:pt>
                <c:pt idx="47">
                  <c:v>12.949492454528809</c:v>
                </c:pt>
                <c:pt idx="48">
                  <c:v>12.156755447387695</c:v>
                </c:pt>
                <c:pt idx="49">
                  <c:v>11.523452758789063</c:v>
                </c:pt>
                <c:pt idx="50">
                  <c:v>11.049635887145996</c:v>
                </c:pt>
                <c:pt idx="51">
                  <c:v>10.69337272644043</c:v>
                </c:pt>
                <c:pt idx="52">
                  <c:v>10.466684341430664</c:v>
                </c:pt>
                <c:pt idx="53">
                  <c:v>10.392034530639648</c:v>
                </c:pt>
                <c:pt idx="54">
                  <c:v>10.41205883026123</c:v>
                </c:pt>
                <c:pt idx="55">
                  <c:v>10.511359214782715</c:v>
                </c:pt>
                <c:pt idx="56">
                  <c:v>10.705873489379883</c:v>
                </c:pt>
                <c:pt idx="57">
                  <c:v>10.950406074523926</c:v>
                </c:pt>
                <c:pt idx="58">
                  <c:v>11.22502613067627</c:v>
                </c:pt>
                <c:pt idx="59">
                  <c:v>11.551515579223633</c:v>
                </c:pt>
                <c:pt idx="60">
                  <c:v>11.901077270507813</c:v>
                </c:pt>
                <c:pt idx="61">
                  <c:v>12.287779808044434</c:v>
                </c:pt>
                <c:pt idx="62">
                  <c:v>12.695613861083984</c:v>
                </c:pt>
                <c:pt idx="63">
                  <c:v>13.118924140930176</c:v>
                </c:pt>
                <c:pt idx="64">
                  <c:v>13.556911468505859</c:v>
                </c:pt>
                <c:pt idx="65">
                  <c:v>13.976088523864746</c:v>
                </c:pt>
                <c:pt idx="66">
                  <c:v>14.350909233093262</c:v>
                </c:pt>
                <c:pt idx="67">
                  <c:v>14.701412200927734</c:v>
                </c:pt>
                <c:pt idx="68">
                  <c:v>15.00775146484375</c:v>
                </c:pt>
                <c:pt idx="69">
                  <c:v>15.246096611022949</c:v>
                </c:pt>
                <c:pt idx="70">
                  <c:v>15.443446159362793</c:v>
                </c:pt>
                <c:pt idx="71">
                  <c:v>15.582743644714355</c:v>
                </c:pt>
                <c:pt idx="72">
                  <c:v>15.64542293548584</c:v>
                </c:pt>
                <c:pt idx="73">
                  <c:v>15.621526718139648</c:v>
                </c:pt>
                <c:pt idx="74">
                  <c:v>15.517974853515625</c:v>
                </c:pt>
                <c:pt idx="75">
                  <c:v>15.354289054870605</c:v>
                </c:pt>
                <c:pt idx="76">
                  <c:v>15.165849685668945</c:v>
                </c:pt>
                <c:pt idx="77">
                  <c:v>14.905694961547852</c:v>
                </c:pt>
                <c:pt idx="78">
                  <c:v>14.58998966217041</c:v>
                </c:pt>
                <c:pt idx="79">
                  <c:v>14.23359489440918</c:v>
                </c:pt>
                <c:pt idx="80">
                  <c:v>13.839738845825195</c:v>
                </c:pt>
                <c:pt idx="81">
                  <c:v>13.425483703613281</c:v>
                </c:pt>
                <c:pt idx="82">
                  <c:v>12.964580535888672</c:v>
                </c:pt>
                <c:pt idx="83">
                  <c:v>12.48431396484375</c:v>
                </c:pt>
                <c:pt idx="84">
                  <c:v>12.001760482788086</c:v>
                </c:pt>
                <c:pt idx="85">
                  <c:v>11.490036964416504</c:v>
                </c:pt>
                <c:pt idx="86">
                  <c:v>10.961692810058594</c:v>
                </c:pt>
                <c:pt idx="87">
                  <c:v>10.426383018493652</c:v>
                </c:pt>
                <c:pt idx="88">
                  <c:v>9.9066028594970703</c:v>
                </c:pt>
                <c:pt idx="89">
                  <c:v>9.3564062118530273</c:v>
                </c:pt>
                <c:pt idx="90">
                  <c:v>8.8674116134643555</c:v>
                </c:pt>
                <c:pt idx="91">
                  <c:v>8.3659067153930664</c:v>
                </c:pt>
                <c:pt idx="92">
                  <c:v>7.8553509712219238</c:v>
                </c:pt>
                <c:pt idx="93">
                  <c:v>7.4350166320800781</c:v>
                </c:pt>
                <c:pt idx="94">
                  <c:v>6.975064754486084</c:v>
                </c:pt>
                <c:pt idx="95">
                  <c:v>6.5268545150756836</c:v>
                </c:pt>
                <c:pt idx="96">
                  <c:v>6.1605181694030762</c:v>
                </c:pt>
                <c:pt idx="97">
                  <c:v>5.8072447776794434</c:v>
                </c:pt>
                <c:pt idx="98">
                  <c:v>5.4976339340209961</c:v>
                </c:pt>
                <c:pt idx="99">
                  <c:v>5.219057559967041</c:v>
                </c:pt>
                <c:pt idx="100">
                  <c:v>4.9429421424865723</c:v>
                </c:pt>
                <c:pt idx="101">
                  <c:v>4.6340389251708984</c:v>
                </c:pt>
                <c:pt idx="102">
                  <c:v>4.3475551605224609</c:v>
                </c:pt>
                <c:pt idx="103">
                  <c:v>4.1091351509094238</c:v>
                </c:pt>
                <c:pt idx="104">
                  <c:v>3.9061558246612549</c:v>
                </c:pt>
                <c:pt idx="105">
                  <c:v>3.7550370693206787</c:v>
                </c:pt>
                <c:pt idx="106">
                  <c:v>3.5909717082977295</c:v>
                </c:pt>
                <c:pt idx="107">
                  <c:v>3.4150006771087646</c:v>
                </c:pt>
                <c:pt idx="108">
                  <c:v>3.2750000953674316</c:v>
                </c:pt>
                <c:pt idx="109">
                  <c:v>3.1308372020721436</c:v>
                </c:pt>
                <c:pt idx="110">
                  <c:v>3.0341145992279053</c:v>
                </c:pt>
                <c:pt idx="111">
                  <c:v>2.9712388515472412</c:v>
                </c:pt>
                <c:pt idx="112">
                  <c:v>2.9037556648254395</c:v>
                </c:pt>
                <c:pt idx="113">
                  <c:v>2.8168013095855713</c:v>
                </c:pt>
                <c:pt idx="114">
                  <c:v>2.7575023174285889</c:v>
                </c:pt>
                <c:pt idx="115">
                  <c:v>2.6937594413757324</c:v>
                </c:pt>
                <c:pt idx="116">
                  <c:v>2.617103099822998</c:v>
                </c:pt>
                <c:pt idx="117">
                  <c:v>2.5842359066009521</c:v>
                </c:pt>
                <c:pt idx="118">
                  <c:v>2.5317237377166748</c:v>
                </c:pt>
                <c:pt idx="119">
                  <c:v>2.4776792526245117</c:v>
                </c:pt>
                <c:pt idx="120">
                  <c:v>2.4617750644683838</c:v>
                </c:pt>
                <c:pt idx="121">
                  <c:v>2.4593846797943115</c:v>
                </c:pt>
                <c:pt idx="122">
                  <c:v>2.4589393138885498</c:v>
                </c:pt>
                <c:pt idx="123">
                  <c:v>2.4176158905029297</c:v>
                </c:pt>
                <c:pt idx="124">
                  <c:v>2.3748021125793457</c:v>
                </c:pt>
                <c:pt idx="125">
                  <c:v>2.3558793067932129</c:v>
                </c:pt>
                <c:pt idx="126">
                  <c:v>2.2867369651794434</c:v>
                </c:pt>
                <c:pt idx="127">
                  <c:v>2.2545256614685059</c:v>
                </c:pt>
                <c:pt idx="128">
                  <c:v>2.2966411113739014</c:v>
                </c:pt>
                <c:pt idx="129">
                  <c:v>2.3040237426757813</c:v>
                </c:pt>
                <c:pt idx="130">
                  <c:v>2.2836525440216064</c:v>
                </c:pt>
                <c:pt idx="131">
                  <c:v>2.2696423530578613</c:v>
                </c:pt>
                <c:pt idx="132">
                  <c:v>2.280038595199585</c:v>
                </c:pt>
                <c:pt idx="133">
                  <c:v>2.2721593379974365</c:v>
                </c:pt>
                <c:pt idx="134">
                  <c:v>2.2484836578369141</c:v>
                </c:pt>
                <c:pt idx="135">
                  <c:v>2.2602255344390869</c:v>
                </c:pt>
                <c:pt idx="136">
                  <c:v>2.2663705348968506</c:v>
                </c:pt>
                <c:pt idx="137">
                  <c:v>2.2641158103942871</c:v>
                </c:pt>
                <c:pt idx="138">
                  <c:v>2.2596302032470703</c:v>
                </c:pt>
                <c:pt idx="139">
                  <c:v>2.1782443523406982</c:v>
                </c:pt>
                <c:pt idx="140">
                  <c:v>2.05999755859375</c:v>
                </c:pt>
                <c:pt idx="141">
                  <c:v>2.1197841167449951</c:v>
                </c:pt>
                <c:pt idx="142">
                  <c:v>2.1836159229278564</c:v>
                </c:pt>
                <c:pt idx="143">
                  <c:v>2.1825988292694092</c:v>
                </c:pt>
                <c:pt idx="144">
                  <c:v>2.2081868648529053</c:v>
                </c:pt>
                <c:pt idx="145">
                  <c:v>2.1878063678741455</c:v>
                </c:pt>
                <c:pt idx="146">
                  <c:v>2.1943733692169189</c:v>
                </c:pt>
                <c:pt idx="147">
                  <c:v>2.2701578140258789</c:v>
                </c:pt>
                <c:pt idx="148">
                  <c:v>2.4190127849578857</c:v>
                </c:pt>
                <c:pt idx="149">
                  <c:v>2.3820438385009766</c:v>
                </c:pt>
                <c:pt idx="150">
                  <c:v>2.1740257740020752</c:v>
                </c:pt>
                <c:pt idx="151">
                  <c:v>2.1773819923400879</c:v>
                </c:pt>
                <c:pt idx="152">
                  <c:v>2.1654760837554932</c:v>
                </c:pt>
                <c:pt idx="153">
                  <c:v>2.2015120983123779</c:v>
                </c:pt>
                <c:pt idx="154">
                  <c:v>2.1277058124542236</c:v>
                </c:pt>
                <c:pt idx="155">
                  <c:v>2.1366584300994873</c:v>
                </c:pt>
                <c:pt idx="156">
                  <c:v>2.1778318881988525</c:v>
                </c:pt>
                <c:pt idx="157">
                  <c:v>2.1436989307403564</c:v>
                </c:pt>
                <c:pt idx="158">
                  <c:v>2.1778974533081055</c:v>
                </c:pt>
                <c:pt idx="159">
                  <c:v>2.2191693782806396</c:v>
                </c:pt>
                <c:pt idx="160">
                  <c:v>2.1711008548736572</c:v>
                </c:pt>
                <c:pt idx="161">
                  <c:v>2.1895875930786133</c:v>
                </c:pt>
                <c:pt idx="162">
                  <c:v>2.2073149681091309</c:v>
                </c:pt>
                <c:pt idx="163">
                  <c:v>2.1275181770324707</c:v>
                </c:pt>
                <c:pt idx="164">
                  <c:v>2.1258590221405029</c:v>
                </c:pt>
                <c:pt idx="165">
                  <c:v>2.1394240856170654</c:v>
                </c:pt>
                <c:pt idx="166">
                  <c:v>2.1949453353881836</c:v>
                </c:pt>
                <c:pt idx="167">
                  <c:v>2.2110602855682373</c:v>
                </c:pt>
                <c:pt idx="168">
                  <c:v>2.1141548156738281</c:v>
                </c:pt>
                <c:pt idx="169">
                  <c:v>2.1370570659637451</c:v>
                </c:pt>
                <c:pt idx="170">
                  <c:v>2.1941437721252441</c:v>
                </c:pt>
                <c:pt idx="171">
                  <c:v>2.2394933700561523</c:v>
                </c:pt>
                <c:pt idx="172">
                  <c:v>2.2553224563598633</c:v>
                </c:pt>
                <c:pt idx="173">
                  <c:v>2.2088665962219238</c:v>
                </c:pt>
                <c:pt idx="174">
                  <c:v>2.1366164684295654</c:v>
                </c:pt>
                <c:pt idx="175">
                  <c:v>2.1993324756622314</c:v>
                </c:pt>
                <c:pt idx="176">
                  <c:v>2.2152833938598633</c:v>
                </c:pt>
                <c:pt idx="177">
                  <c:v>2.1267073154449463</c:v>
                </c:pt>
                <c:pt idx="178">
                  <c:v>2.114342212677002</c:v>
                </c:pt>
                <c:pt idx="179">
                  <c:v>2.1382052898406982</c:v>
                </c:pt>
                <c:pt idx="180">
                  <c:v>2.177039623260498</c:v>
                </c:pt>
                <c:pt idx="181">
                  <c:v>2.2360811233520508</c:v>
                </c:pt>
                <c:pt idx="182">
                  <c:v>2.204319953918457</c:v>
                </c:pt>
                <c:pt idx="183">
                  <c:v>2.1836299896240234</c:v>
                </c:pt>
                <c:pt idx="184">
                  <c:v>2.1492159366607666</c:v>
                </c:pt>
                <c:pt idx="185">
                  <c:v>2.0999755859375</c:v>
                </c:pt>
                <c:pt idx="186">
                  <c:v>2.1155047416687012</c:v>
                </c:pt>
                <c:pt idx="187">
                  <c:v>2.16432785987854</c:v>
                </c:pt>
                <c:pt idx="188">
                  <c:v>2.1274244785308838</c:v>
                </c:pt>
                <c:pt idx="189">
                  <c:v>2.1136250495910645</c:v>
                </c:pt>
                <c:pt idx="190">
                  <c:v>2.1298854351043701</c:v>
                </c:pt>
                <c:pt idx="191">
                  <c:v>2.1811459064483643</c:v>
                </c:pt>
                <c:pt idx="192">
                  <c:v>2.1409895420074463</c:v>
                </c:pt>
                <c:pt idx="193">
                  <c:v>2.1511611938476563</c:v>
                </c:pt>
                <c:pt idx="194">
                  <c:v>2.1816005706787109</c:v>
                </c:pt>
                <c:pt idx="195">
                  <c:v>2.1272978782653809</c:v>
                </c:pt>
                <c:pt idx="196">
                  <c:v>2.0658707618713379</c:v>
                </c:pt>
                <c:pt idx="197">
                  <c:v>2.1158328056335449</c:v>
                </c:pt>
                <c:pt idx="198">
                  <c:v>2.1170608997344971</c:v>
                </c:pt>
                <c:pt idx="199">
                  <c:v>2.174232006072998</c:v>
                </c:pt>
                <c:pt idx="200">
                  <c:v>2.1405348777770996</c:v>
                </c:pt>
                <c:pt idx="201">
                  <c:v>2</c:v>
                </c:pt>
                <c:pt idx="202">
                  <c:v>2.0446279048919678</c:v>
                </c:pt>
                <c:pt idx="203">
                  <c:v>2.0521228313446045</c:v>
                </c:pt>
                <c:pt idx="204">
                  <c:v>2.128662109375</c:v>
                </c:pt>
                <c:pt idx="205">
                  <c:v>2.1751224994659424</c:v>
                </c:pt>
                <c:pt idx="206">
                  <c:v>2.170018196105957</c:v>
                </c:pt>
                <c:pt idx="207">
                  <c:v>2.1518924236297607</c:v>
                </c:pt>
                <c:pt idx="208">
                  <c:v>2.1411161422729492</c:v>
                </c:pt>
                <c:pt idx="209">
                  <c:v>2.1152563095092773</c:v>
                </c:pt>
                <c:pt idx="210">
                  <c:v>2.0508620738983154</c:v>
                </c:pt>
                <c:pt idx="211">
                  <c:v>2.1459722518920898</c:v>
                </c:pt>
                <c:pt idx="212">
                  <c:v>2.1501345634460449</c:v>
                </c:pt>
                <c:pt idx="213">
                  <c:v>2.1521313190460205</c:v>
                </c:pt>
                <c:pt idx="214">
                  <c:v>2.1868455410003662</c:v>
                </c:pt>
                <c:pt idx="215">
                  <c:v>2.1879329681396484</c:v>
                </c:pt>
                <c:pt idx="216">
                  <c:v>2.2191131114959717</c:v>
                </c:pt>
                <c:pt idx="217">
                  <c:v>2.1372396945953369</c:v>
                </c:pt>
                <c:pt idx="218">
                  <c:v>2.1978466510772705</c:v>
                </c:pt>
                <c:pt idx="219">
                  <c:v>2.2393200397491455</c:v>
                </c:pt>
                <c:pt idx="220">
                  <c:v>2.1195452213287354</c:v>
                </c:pt>
                <c:pt idx="221">
                  <c:v>2.171461820602417</c:v>
                </c:pt>
                <c:pt idx="222">
                  <c:v>2.2709124088287354</c:v>
                </c:pt>
                <c:pt idx="223">
                  <c:v>2.2739264965057373</c:v>
                </c:pt>
                <c:pt idx="224">
                  <c:v>2.1652324199676514</c:v>
                </c:pt>
                <c:pt idx="225">
                  <c:v>2.167163610458374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68.463630676269531</c:v>
                </c:pt>
                <c:pt idx="1">
                  <c:v>71.035285949707031</c:v>
                </c:pt>
                <c:pt idx="2">
                  <c:v>72.987922668457031</c:v>
                </c:pt>
                <c:pt idx="3">
                  <c:v>75.070747375488281</c:v>
                </c:pt>
                <c:pt idx="4">
                  <c:v>77.4903564453125</c:v>
                </c:pt>
                <c:pt idx="5">
                  <c:v>80.85150146484375</c:v>
                </c:pt>
                <c:pt idx="6">
                  <c:v>85.366867065429688</c:v>
                </c:pt>
                <c:pt idx="7">
                  <c:v>90.386482238769531</c:v>
                </c:pt>
                <c:pt idx="8">
                  <c:v>94.933784484863281</c:v>
                </c:pt>
                <c:pt idx="9">
                  <c:v>98.52276611328125</c:v>
                </c:pt>
                <c:pt idx="10">
                  <c:v>100</c:v>
                </c:pt>
                <c:pt idx="11">
                  <c:v>99.13494873046875</c:v>
                </c:pt>
                <c:pt idx="12">
                  <c:v>96.721481323242188</c:v>
                </c:pt>
                <c:pt idx="13">
                  <c:v>93.773185729980469</c:v>
                </c:pt>
                <c:pt idx="14">
                  <c:v>91.209571838378906</c:v>
                </c:pt>
                <c:pt idx="15">
                  <c:v>89.294837951660156</c:v>
                </c:pt>
                <c:pt idx="16">
                  <c:v>88.24224853515625</c:v>
                </c:pt>
                <c:pt idx="17">
                  <c:v>88.085105895996094</c:v>
                </c:pt>
                <c:pt idx="18">
                  <c:v>88.07672119140625</c:v>
                </c:pt>
                <c:pt idx="19">
                  <c:v>87.004135131835938</c:v>
                </c:pt>
                <c:pt idx="20">
                  <c:v>84.8726806640625</c:v>
                </c:pt>
                <c:pt idx="21">
                  <c:v>82.185157775878906</c:v>
                </c:pt>
                <c:pt idx="22">
                  <c:v>78.160972595214844</c:v>
                </c:pt>
                <c:pt idx="23">
                  <c:v>71.267494201660156</c:v>
                </c:pt>
                <c:pt idx="24">
                  <c:v>61.840183258056641</c:v>
                </c:pt>
                <c:pt idx="25">
                  <c:v>52.945968627929688</c:v>
                </c:pt>
                <c:pt idx="26">
                  <c:v>45.654876708984375</c:v>
                </c:pt>
                <c:pt idx="27">
                  <c:v>39.910663604736328</c:v>
                </c:pt>
                <c:pt idx="28">
                  <c:v>34.920734405517578</c:v>
                </c:pt>
                <c:pt idx="29">
                  <c:v>30.912326812744141</c:v>
                </c:pt>
                <c:pt idx="30">
                  <c:v>28.453884124755859</c:v>
                </c:pt>
                <c:pt idx="31">
                  <c:v>27.450328826904297</c:v>
                </c:pt>
                <c:pt idx="32">
                  <c:v>27.389276504516602</c:v>
                </c:pt>
                <c:pt idx="33">
                  <c:v>27.624454498291016</c:v>
                </c:pt>
                <c:pt idx="34">
                  <c:v>27.731903076171875</c:v>
                </c:pt>
                <c:pt idx="35">
                  <c:v>27.704551696777344</c:v>
                </c:pt>
                <c:pt idx="36">
                  <c:v>27.907602310180664</c:v>
                </c:pt>
                <c:pt idx="37">
                  <c:v>28.508584976196289</c:v>
                </c:pt>
                <c:pt idx="38">
                  <c:v>28.993171691894531</c:v>
                </c:pt>
                <c:pt idx="39">
                  <c:v>28.470123291015625</c:v>
                </c:pt>
                <c:pt idx="40">
                  <c:v>27.007804870605469</c:v>
                </c:pt>
                <c:pt idx="41">
                  <c:v>25.530563354492188</c:v>
                </c:pt>
                <c:pt idx="42">
                  <c:v>24.889205932617188</c:v>
                </c:pt>
                <c:pt idx="43">
                  <c:v>24.979467391967773</c:v>
                </c:pt>
                <c:pt idx="44">
                  <c:v>24.784235000610352</c:v>
                </c:pt>
                <c:pt idx="45">
                  <c:v>23.375755310058594</c:v>
                </c:pt>
                <c:pt idx="46">
                  <c:v>20.939260482788086</c:v>
                </c:pt>
                <c:pt idx="47">
                  <c:v>18.463188171386719</c:v>
                </c:pt>
                <c:pt idx="48">
                  <c:v>16.625383377075195</c:v>
                </c:pt>
                <c:pt idx="49">
                  <c:v>15.707565307617188</c:v>
                </c:pt>
                <c:pt idx="50">
                  <c:v>15.45685863494873</c:v>
                </c:pt>
                <c:pt idx="51">
                  <c:v>15.374101638793945</c:v>
                </c:pt>
                <c:pt idx="52">
                  <c:v>15.309433937072754</c:v>
                </c:pt>
                <c:pt idx="53">
                  <c:v>15.246975898742676</c:v>
                </c:pt>
                <c:pt idx="54">
                  <c:v>15.337099075317383</c:v>
                </c:pt>
                <c:pt idx="55">
                  <c:v>15.690195083618164</c:v>
                </c:pt>
                <c:pt idx="56">
                  <c:v>16.052248001098633</c:v>
                </c:pt>
                <c:pt idx="57">
                  <c:v>16.00212287902832</c:v>
                </c:pt>
                <c:pt idx="58">
                  <c:v>15.291926383972168</c:v>
                </c:pt>
                <c:pt idx="59">
                  <c:v>14.222107887268066</c:v>
                </c:pt>
                <c:pt idx="60">
                  <c:v>13.315761566162109</c:v>
                </c:pt>
                <c:pt idx="61">
                  <c:v>12.958362579345703</c:v>
                </c:pt>
                <c:pt idx="62">
                  <c:v>13.007753372192383</c:v>
                </c:pt>
                <c:pt idx="63">
                  <c:v>12.804603576660156</c:v>
                </c:pt>
                <c:pt idx="64">
                  <c:v>11.729251861572266</c:v>
                </c:pt>
                <c:pt idx="65">
                  <c:v>9.8617267608642578</c:v>
                </c:pt>
                <c:pt idx="66">
                  <c:v>7.663520336151123</c:v>
                </c:pt>
                <c:pt idx="67">
                  <c:v>5.9379172325134277</c:v>
                </c:pt>
                <c:pt idx="68">
                  <c:v>4.9282951354980469</c:v>
                </c:pt>
                <c:pt idx="69">
                  <c:v>4.2930679321289063</c:v>
                </c:pt>
                <c:pt idx="70">
                  <c:v>3.9599103927612305</c:v>
                </c:pt>
                <c:pt idx="71">
                  <c:v>3.789621114730835</c:v>
                </c:pt>
                <c:pt idx="72">
                  <c:v>3.6105895042419434</c:v>
                </c:pt>
                <c:pt idx="73">
                  <c:v>3.4368462562561035</c:v>
                </c:pt>
                <c:pt idx="74">
                  <c:v>3.2873437404632568</c:v>
                </c:pt>
                <c:pt idx="75">
                  <c:v>3.0819542407989502</c:v>
                </c:pt>
                <c:pt idx="76">
                  <c:v>2.9638607501983643</c:v>
                </c:pt>
                <c:pt idx="77">
                  <c:v>2.8706576824188232</c:v>
                </c:pt>
                <c:pt idx="78">
                  <c:v>2.7412080764770508</c:v>
                </c:pt>
                <c:pt idx="79">
                  <c:v>2.6367862224578857</c:v>
                </c:pt>
                <c:pt idx="80">
                  <c:v>2.565554141998291</c:v>
                </c:pt>
                <c:pt idx="81">
                  <c:v>2.5126478672027588</c:v>
                </c:pt>
                <c:pt idx="82">
                  <c:v>2.4310455322265625</c:v>
                </c:pt>
                <c:pt idx="83">
                  <c:v>2.3940422534942627</c:v>
                </c:pt>
                <c:pt idx="84">
                  <c:v>2.3868205547332764</c:v>
                </c:pt>
                <c:pt idx="85">
                  <c:v>2.3680438995361328</c:v>
                </c:pt>
                <c:pt idx="86">
                  <c:v>2.3051035404205322</c:v>
                </c:pt>
                <c:pt idx="87">
                  <c:v>2.2580051422119141</c:v>
                </c:pt>
                <c:pt idx="88">
                  <c:v>2.216982364654541</c:v>
                </c:pt>
                <c:pt idx="89">
                  <c:v>2.1603238582611084</c:v>
                </c:pt>
                <c:pt idx="90">
                  <c:v>2.1651611328125</c:v>
                </c:pt>
                <c:pt idx="91">
                  <c:v>2.1427850723266602</c:v>
                </c:pt>
                <c:pt idx="92">
                  <c:v>2.1070201396942139</c:v>
                </c:pt>
                <c:pt idx="93">
                  <c:v>2.1198205947875977</c:v>
                </c:pt>
                <c:pt idx="94">
                  <c:v>2.097031831741333</c:v>
                </c:pt>
                <c:pt idx="95">
                  <c:v>2.0521879196166992</c:v>
                </c:pt>
                <c:pt idx="96">
                  <c:v>2</c:v>
                </c:pt>
                <c:pt idx="97">
                  <c:v>2.0905513763427734</c:v>
                </c:pt>
                <c:pt idx="98">
                  <c:v>2.1723065376281738</c:v>
                </c:pt>
                <c:pt idx="99">
                  <c:v>2.2057178020477295</c:v>
                </c:pt>
                <c:pt idx="100">
                  <c:v>2.2736179828643799</c:v>
                </c:pt>
                <c:pt idx="101">
                  <c:v>2.2269859313964844</c:v>
                </c:pt>
                <c:pt idx="102">
                  <c:v>2.2110366821289063</c:v>
                </c:pt>
                <c:pt idx="103">
                  <c:v>2.3093371391296387</c:v>
                </c:pt>
                <c:pt idx="104">
                  <c:v>2.4175724983215332</c:v>
                </c:pt>
                <c:pt idx="105">
                  <c:v>2.4584729671478271</c:v>
                </c:pt>
                <c:pt idx="106">
                  <c:v>2.4470326900482178</c:v>
                </c:pt>
                <c:pt idx="107">
                  <c:v>2.5321581363677979</c:v>
                </c:pt>
                <c:pt idx="108">
                  <c:v>2.5831081867218018</c:v>
                </c:pt>
                <c:pt idx="109">
                  <c:v>2.6040246486663818</c:v>
                </c:pt>
                <c:pt idx="110">
                  <c:v>2.7240591049194336</c:v>
                </c:pt>
                <c:pt idx="111">
                  <c:v>2.7609705924987793</c:v>
                </c:pt>
                <c:pt idx="112">
                  <c:v>2.7568743228912354</c:v>
                </c:pt>
                <c:pt idx="113">
                  <c:v>2.8194174766540527</c:v>
                </c:pt>
                <c:pt idx="114">
                  <c:v>2.8856208324432373</c:v>
                </c:pt>
                <c:pt idx="115">
                  <c:v>2.9606130123138428</c:v>
                </c:pt>
                <c:pt idx="116">
                  <c:v>2.999786376953125</c:v>
                </c:pt>
                <c:pt idx="117">
                  <c:v>3.0360939502716064</c:v>
                </c:pt>
                <c:pt idx="118">
                  <c:v>3.0774226188659668</c:v>
                </c:pt>
                <c:pt idx="119">
                  <c:v>3.0566971302032471</c:v>
                </c:pt>
                <c:pt idx="120">
                  <c:v>3.0710721015930176</c:v>
                </c:pt>
                <c:pt idx="121">
                  <c:v>3.1157937049865723</c:v>
                </c:pt>
                <c:pt idx="122">
                  <c:v>3.1321706771850586</c:v>
                </c:pt>
                <c:pt idx="123">
                  <c:v>3.1606681346893311</c:v>
                </c:pt>
                <c:pt idx="124">
                  <c:v>3.1567707061767578</c:v>
                </c:pt>
                <c:pt idx="125">
                  <c:v>3.1614322662353516</c:v>
                </c:pt>
                <c:pt idx="126">
                  <c:v>3.1933073997497559</c:v>
                </c:pt>
                <c:pt idx="127">
                  <c:v>3.1595523357391357</c:v>
                </c:pt>
                <c:pt idx="128">
                  <c:v>3.1569540500640869</c:v>
                </c:pt>
                <c:pt idx="129">
                  <c:v>3.1798343658447266</c:v>
                </c:pt>
                <c:pt idx="130">
                  <c:v>3.2123591899871826</c:v>
                </c:pt>
                <c:pt idx="131">
                  <c:v>3.2522127628326416</c:v>
                </c:pt>
                <c:pt idx="132">
                  <c:v>3.2864341735839844</c:v>
                </c:pt>
                <c:pt idx="133">
                  <c:v>3.315986156463623</c:v>
                </c:pt>
                <c:pt idx="134">
                  <c:v>3.209019660949707</c:v>
                </c:pt>
                <c:pt idx="135">
                  <c:v>3.1584212779998779</c:v>
                </c:pt>
                <c:pt idx="136">
                  <c:v>3.2509596347808838</c:v>
                </c:pt>
                <c:pt idx="137">
                  <c:v>3.2634315490722656</c:v>
                </c:pt>
                <c:pt idx="138">
                  <c:v>3.2102653980255127</c:v>
                </c:pt>
                <c:pt idx="139">
                  <c:v>3.172276496887207</c:v>
                </c:pt>
                <c:pt idx="140">
                  <c:v>3.1442146301269531</c:v>
                </c:pt>
                <c:pt idx="141">
                  <c:v>3.1535608768463135</c:v>
                </c:pt>
                <c:pt idx="142">
                  <c:v>3.1653525829315186</c:v>
                </c:pt>
                <c:pt idx="143">
                  <c:v>3.1505193710327148</c:v>
                </c:pt>
                <c:pt idx="144">
                  <c:v>3.1715121269226074</c:v>
                </c:pt>
                <c:pt idx="145">
                  <c:v>3.2529542446136475</c:v>
                </c:pt>
                <c:pt idx="146">
                  <c:v>3.2397332191467285</c:v>
                </c:pt>
                <c:pt idx="147">
                  <c:v>3.2621324062347412</c:v>
                </c:pt>
                <c:pt idx="148">
                  <c:v>3.1745154857635498</c:v>
                </c:pt>
                <c:pt idx="149">
                  <c:v>3.1071732044219971</c:v>
                </c:pt>
                <c:pt idx="150">
                  <c:v>3.1797428131103516</c:v>
                </c:pt>
                <c:pt idx="151">
                  <c:v>3.2200319766998291</c:v>
                </c:pt>
                <c:pt idx="152">
                  <c:v>3.2771949768066406</c:v>
                </c:pt>
                <c:pt idx="153">
                  <c:v>3.3439488410949707</c:v>
                </c:pt>
                <c:pt idx="154">
                  <c:v>3.3762595653533936</c:v>
                </c:pt>
                <c:pt idx="155">
                  <c:v>3.2588844299316406</c:v>
                </c:pt>
                <c:pt idx="156">
                  <c:v>3.2648301124572754</c:v>
                </c:pt>
                <c:pt idx="157">
                  <c:v>3.355297327041626</c:v>
                </c:pt>
                <c:pt idx="158">
                  <c:v>3.2962162494659424</c:v>
                </c:pt>
                <c:pt idx="159">
                  <c:v>3.3092381954193115</c:v>
                </c:pt>
                <c:pt idx="160">
                  <c:v>3.3851854801177979</c:v>
                </c:pt>
                <c:pt idx="161">
                  <c:v>3.345454216003418</c:v>
                </c:pt>
                <c:pt idx="162">
                  <c:v>3.32537841796875</c:v>
                </c:pt>
                <c:pt idx="163">
                  <c:v>3.3310182094573975</c:v>
                </c:pt>
                <c:pt idx="164">
                  <c:v>3.2671380043029785</c:v>
                </c:pt>
                <c:pt idx="165">
                  <c:v>3.2142622470855713</c:v>
                </c:pt>
                <c:pt idx="166">
                  <c:v>3.202225923538208</c:v>
                </c:pt>
                <c:pt idx="167">
                  <c:v>3.3114469051361084</c:v>
                </c:pt>
                <c:pt idx="168">
                  <c:v>3.2652657032012939</c:v>
                </c:pt>
                <c:pt idx="169">
                  <c:v>3.2427902221679688</c:v>
                </c:pt>
                <c:pt idx="170">
                  <c:v>3.3635430335998535</c:v>
                </c:pt>
                <c:pt idx="171">
                  <c:v>3.3214504718780518</c:v>
                </c:pt>
                <c:pt idx="172">
                  <c:v>3.2942674160003662</c:v>
                </c:pt>
                <c:pt idx="173">
                  <c:v>3.3276176452636719</c:v>
                </c:pt>
                <c:pt idx="174">
                  <c:v>3.269606351852417</c:v>
                </c:pt>
                <c:pt idx="175">
                  <c:v>3.2984323501586914</c:v>
                </c:pt>
                <c:pt idx="176">
                  <c:v>3.4197049140930176</c:v>
                </c:pt>
                <c:pt idx="177">
                  <c:v>3.2941222190856934</c:v>
                </c:pt>
                <c:pt idx="178">
                  <c:v>3.1494801044464111</c:v>
                </c:pt>
                <c:pt idx="179">
                  <c:v>3.1618220806121826</c:v>
                </c:pt>
                <c:pt idx="180">
                  <c:v>3.2119772434234619</c:v>
                </c:pt>
                <c:pt idx="181">
                  <c:v>3.2357518672943115</c:v>
                </c:pt>
                <c:pt idx="182">
                  <c:v>3.2264742851257324</c:v>
                </c:pt>
                <c:pt idx="183">
                  <c:v>3.1908619403839111</c:v>
                </c:pt>
                <c:pt idx="184">
                  <c:v>3.2578146457672119</c:v>
                </c:pt>
                <c:pt idx="185">
                  <c:v>3.3808753490447998</c:v>
                </c:pt>
                <c:pt idx="186">
                  <c:v>3.4371824264526367</c:v>
                </c:pt>
                <c:pt idx="187">
                  <c:v>3.3074195384979248</c:v>
                </c:pt>
                <c:pt idx="188">
                  <c:v>3.3063266277313232</c:v>
                </c:pt>
                <c:pt idx="189">
                  <c:v>3.3064870834350586</c:v>
                </c:pt>
                <c:pt idx="190">
                  <c:v>3.3856823444366455</c:v>
                </c:pt>
                <c:pt idx="191">
                  <c:v>3.359637975692749</c:v>
                </c:pt>
                <c:pt idx="192">
                  <c:v>3.2801446914672852</c:v>
                </c:pt>
                <c:pt idx="193">
                  <c:v>3.2490336894989014</c:v>
                </c:pt>
                <c:pt idx="194">
                  <c:v>3.2529771327972412</c:v>
                </c:pt>
                <c:pt idx="195">
                  <c:v>3.3660955429077148</c:v>
                </c:pt>
                <c:pt idx="196">
                  <c:v>3.4166557788848877</c:v>
                </c:pt>
                <c:pt idx="197">
                  <c:v>3.3043243885040283</c:v>
                </c:pt>
                <c:pt idx="198">
                  <c:v>3.2340092658996582</c:v>
                </c:pt>
                <c:pt idx="199">
                  <c:v>3.3411059379577637</c:v>
                </c:pt>
                <c:pt idx="200">
                  <c:v>3.3216567039489746</c:v>
                </c:pt>
                <c:pt idx="201">
                  <c:v>3.3743414878845215</c:v>
                </c:pt>
                <c:pt idx="202">
                  <c:v>3.3718347549438477</c:v>
                </c:pt>
                <c:pt idx="203">
                  <c:v>3.2906832695007324</c:v>
                </c:pt>
                <c:pt idx="204">
                  <c:v>3.3072054386138916</c:v>
                </c:pt>
                <c:pt idx="205">
                  <c:v>3.2125656604766846</c:v>
                </c:pt>
                <c:pt idx="206">
                  <c:v>3.2180526256561279</c:v>
                </c:pt>
                <c:pt idx="207">
                  <c:v>3.2717537879943848</c:v>
                </c:pt>
                <c:pt idx="208">
                  <c:v>3.3049588203430176</c:v>
                </c:pt>
                <c:pt idx="209">
                  <c:v>3.3695878982543945</c:v>
                </c:pt>
                <c:pt idx="210">
                  <c:v>3.3999347686767578</c:v>
                </c:pt>
                <c:pt idx="211">
                  <c:v>3.4094340801239014</c:v>
                </c:pt>
                <c:pt idx="212">
                  <c:v>3.3044772148132324</c:v>
                </c:pt>
                <c:pt idx="213">
                  <c:v>3.314488410949707</c:v>
                </c:pt>
                <c:pt idx="214">
                  <c:v>3.3757398128509521</c:v>
                </c:pt>
                <c:pt idx="215">
                  <c:v>3.3182101249694824</c:v>
                </c:pt>
                <c:pt idx="216">
                  <c:v>3.2569663524627686</c:v>
                </c:pt>
                <c:pt idx="217">
                  <c:v>3.3580942153930664</c:v>
                </c:pt>
                <c:pt idx="218">
                  <c:v>3.3796067237854004</c:v>
                </c:pt>
                <c:pt idx="219">
                  <c:v>3.2801370620727539</c:v>
                </c:pt>
                <c:pt idx="220">
                  <c:v>3.2913939952850342</c:v>
                </c:pt>
                <c:pt idx="221">
                  <c:v>3.226161003112793</c:v>
                </c:pt>
                <c:pt idx="222">
                  <c:v>3.2034866809844971</c:v>
                </c:pt>
                <c:pt idx="223">
                  <c:v>3.4085168838500977</c:v>
                </c:pt>
                <c:pt idx="224">
                  <c:v>3.5773539543151855</c:v>
                </c:pt>
                <c:pt idx="225">
                  <c:v>3.5627882480621338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95.963516235351563</c:v>
                </c:pt>
                <c:pt idx="1">
                  <c:v>100</c:v>
                </c:pt>
                <c:pt idx="2">
                  <c:v>99.782684326171875</c:v>
                </c:pt>
                <c:pt idx="3">
                  <c:v>96.347305297851563</c:v>
                </c:pt>
                <c:pt idx="4">
                  <c:v>89.934440612792969</c:v>
                </c:pt>
                <c:pt idx="5">
                  <c:v>81.700767517089844</c:v>
                </c:pt>
                <c:pt idx="6">
                  <c:v>73.58038330078125</c:v>
                </c:pt>
                <c:pt idx="7">
                  <c:v>67.369422912597656</c:v>
                </c:pt>
                <c:pt idx="8">
                  <c:v>63.320171356201172</c:v>
                </c:pt>
                <c:pt idx="9">
                  <c:v>60.572170257568359</c:v>
                </c:pt>
                <c:pt idx="10">
                  <c:v>58.910301208496094</c:v>
                </c:pt>
                <c:pt idx="11">
                  <c:v>57.619186401367188</c:v>
                </c:pt>
                <c:pt idx="12">
                  <c:v>56.023757934570313</c:v>
                </c:pt>
                <c:pt idx="13">
                  <c:v>53.829746246337891</c:v>
                </c:pt>
                <c:pt idx="14">
                  <c:v>51.238906860351563</c:v>
                </c:pt>
                <c:pt idx="15">
                  <c:v>48.317676544189453</c:v>
                </c:pt>
                <c:pt idx="16">
                  <c:v>45.343418121337891</c:v>
                </c:pt>
                <c:pt idx="17">
                  <c:v>42.965721130371094</c:v>
                </c:pt>
                <c:pt idx="18">
                  <c:v>41.693279266357422</c:v>
                </c:pt>
                <c:pt idx="19">
                  <c:v>41.672443389892578</c:v>
                </c:pt>
                <c:pt idx="20">
                  <c:v>42.521575927734375</c:v>
                </c:pt>
                <c:pt idx="21">
                  <c:v>43.816268920898438</c:v>
                </c:pt>
                <c:pt idx="22">
                  <c:v>45.041767120361328</c:v>
                </c:pt>
                <c:pt idx="23">
                  <c:v>45.898448944091797</c:v>
                </c:pt>
                <c:pt idx="24">
                  <c:v>46.194576263427734</c:v>
                </c:pt>
                <c:pt idx="25">
                  <c:v>46.072921752929688</c:v>
                </c:pt>
                <c:pt idx="26">
                  <c:v>45.596225738525391</c:v>
                </c:pt>
                <c:pt idx="27">
                  <c:v>44.853324890136719</c:v>
                </c:pt>
                <c:pt idx="28">
                  <c:v>43.853225708007813</c:v>
                </c:pt>
                <c:pt idx="29">
                  <c:v>42.515190124511719</c:v>
                </c:pt>
                <c:pt idx="30">
                  <c:v>40.857273101806641</c:v>
                </c:pt>
                <c:pt idx="31">
                  <c:v>38.840118408203125</c:v>
                </c:pt>
                <c:pt idx="32">
                  <c:v>36.467872619628906</c:v>
                </c:pt>
                <c:pt idx="33">
                  <c:v>33.943569183349609</c:v>
                </c:pt>
                <c:pt idx="34">
                  <c:v>31.397350311279297</c:v>
                </c:pt>
                <c:pt idx="35">
                  <c:v>29.074245452880859</c:v>
                </c:pt>
                <c:pt idx="36">
                  <c:v>27.067087173461914</c:v>
                </c:pt>
                <c:pt idx="37">
                  <c:v>25.335426330566406</c:v>
                </c:pt>
                <c:pt idx="38">
                  <c:v>23.783514022827148</c:v>
                </c:pt>
                <c:pt idx="39">
                  <c:v>22.424280166625977</c:v>
                </c:pt>
                <c:pt idx="40">
                  <c:v>21.359743118286133</c:v>
                </c:pt>
                <c:pt idx="41">
                  <c:v>20.570270538330078</c:v>
                </c:pt>
                <c:pt idx="42">
                  <c:v>20.113918304443359</c:v>
                </c:pt>
                <c:pt idx="43">
                  <c:v>20.023483276367188</c:v>
                </c:pt>
                <c:pt idx="44">
                  <c:v>20.355289459228516</c:v>
                </c:pt>
                <c:pt idx="45">
                  <c:v>21.07972526550293</c:v>
                </c:pt>
                <c:pt idx="46">
                  <c:v>22.146596908569336</c:v>
                </c:pt>
                <c:pt idx="47">
                  <c:v>23.465333938598633</c:v>
                </c:pt>
                <c:pt idx="48">
                  <c:v>25.031352996826172</c:v>
                </c:pt>
                <c:pt idx="49">
                  <c:v>26.782249450683594</c:v>
                </c:pt>
                <c:pt idx="50">
                  <c:v>28.758050918579102</c:v>
                </c:pt>
                <c:pt idx="51">
                  <c:v>30.753475189208984</c:v>
                </c:pt>
                <c:pt idx="52">
                  <c:v>32.773746490478516</c:v>
                </c:pt>
                <c:pt idx="53">
                  <c:v>34.911525726318359</c:v>
                </c:pt>
                <c:pt idx="54">
                  <c:v>37.050014495849609</c:v>
                </c:pt>
                <c:pt idx="55">
                  <c:v>39.157924652099609</c:v>
                </c:pt>
                <c:pt idx="56">
                  <c:v>41.160289764404297</c:v>
                </c:pt>
                <c:pt idx="57">
                  <c:v>43.121139526367188</c:v>
                </c:pt>
                <c:pt idx="58">
                  <c:v>45.047203063964844</c:v>
                </c:pt>
                <c:pt idx="59">
                  <c:v>46.822429656982422</c:v>
                </c:pt>
                <c:pt idx="60">
                  <c:v>48.401985168457031</c:v>
                </c:pt>
                <c:pt idx="61">
                  <c:v>49.811344146728516</c:v>
                </c:pt>
                <c:pt idx="62">
                  <c:v>51.148757934570313</c:v>
                </c:pt>
                <c:pt idx="63">
                  <c:v>52.532955169677734</c:v>
                </c:pt>
                <c:pt idx="64">
                  <c:v>53.963321685791016</c:v>
                </c:pt>
                <c:pt idx="65">
                  <c:v>55.179294586181641</c:v>
                </c:pt>
                <c:pt idx="66">
                  <c:v>56.151535034179688</c:v>
                </c:pt>
                <c:pt idx="67">
                  <c:v>57.008293151855469</c:v>
                </c:pt>
                <c:pt idx="68">
                  <c:v>57.70257568359375</c:v>
                </c:pt>
                <c:pt idx="69">
                  <c:v>58.356113433837891</c:v>
                </c:pt>
                <c:pt idx="70">
                  <c:v>58.880210876464844</c:v>
                </c:pt>
                <c:pt idx="71">
                  <c:v>59.138671875</c:v>
                </c:pt>
                <c:pt idx="72">
                  <c:v>59.128376007080078</c:v>
                </c:pt>
                <c:pt idx="73">
                  <c:v>58.7392578125</c:v>
                </c:pt>
                <c:pt idx="74">
                  <c:v>58.003608703613281</c:v>
                </c:pt>
                <c:pt idx="75">
                  <c:v>56.982040405273438</c:v>
                </c:pt>
                <c:pt idx="76">
                  <c:v>55.991493225097656</c:v>
                </c:pt>
                <c:pt idx="77">
                  <c:v>55.190406799316406</c:v>
                </c:pt>
                <c:pt idx="78">
                  <c:v>54.588668823242188</c:v>
                </c:pt>
                <c:pt idx="79">
                  <c:v>54.278598785400391</c:v>
                </c:pt>
                <c:pt idx="80">
                  <c:v>54.329925537109375</c:v>
                </c:pt>
                <c:pt idx="81">
                  <c:v>54.751876831054688</c:v>
                </c:pt>
                <c:pt idx="82">
                  <c:v>55.293373107910156</c:v>
                </c:pt>
                <c:pt idx="83">
                  <c:v>55.916980743408203</c:v>
                </c:pt>
                <c:pt idx="84">
                  <c:v>56.648609161376953</c:v>
                </c:pt>
                <c:pt idx="85">
                  <c:v>57.412509918212891</c:v>
                </c:pt>
                <c:pt idx="86">
                  <c:v>58.162990570068359</c:v>
                </c:pt>
                <c:pt idx="87">
                  <c:v>58.778553009033203</c:v>
                </c:pt>
                <c:pt idx="88">
                  <c:v>59.181690216064453</c:v>
                </c:pt>
                <c:pt idx="89">
                  <c:v>59.436138153076172</c:v>
                </c:pt>
                <c:pt idx="90">
                  <c:v>59.561901092529297</c:v>
                </c:pt>
                <c:pt idx="91">
                  <c:v>59.466327667236328</c:v>
                </c:pt>
                <c:pt idx="92">
                  <c:v>59.138893127441406</c:v>
                </c:pt>
                <c:pt idx="93">
                  <c:v>58.561668395996094</c:v>
                </c:pt>
                <c:pt idx="94">
                  <c:v>57.746540069580078</c:v>
                </c:pt>
                <c:pt idx="95">
                  <c:v>56.752887725830078</c:v>
                </c:pt>
                <c:pt idx="96">
                  <c:v>55.550018310546875</c:v>
                </c:pt>
                <c:pt idx="97">
                  <c:v>54.151107788085938</c:v>
                </c:pt>
                <c:pt idx="98">
                  <c:v>52.632438659667969</c:v>
                </c:pt>
                <c:pt idx="99">
                  <c:v>50.945648193359375</c:v>
                </c:pt>
                <c:pt idx="100">
                  <c:v>49.222431182861328</c:v>
                </c:pt>
                <c:pt idx="101">
                  <c:v>47.307979583740234</c:v>
                </c:pt>
                <c:pt idx="102">
                  <c:v>45.311378479003906</c:v>
                </c:pt>
                <c:pt idx="103">
                  <c:v>43.209300994873047</c:v>
                </c:pt>
                <c:pt idx="104">
                  <c:v>41.134983062744141</c:v>
                </c:pt>
                <c:pt idx="105">
                  <c:v>39.057731628417969</c:v>
                </c:pt>
                <c:pt idx="106">
                  <c:v>36.753021240234375</c:v>
                </c:pt>
                <c:pt idx="107">
                  <c:v>34.435417175292969</c:v>
                </c:pt>
                <c:pt idx="108">
                  <c:v>32.287666320800781</c:v>
                </c:pt>
                <c:pt idx="109">
                  <c:v>30.157920837402344</c:v>
                </c:pt>
                <c:pt idx="110">
                  <c:v>28.006404876708984</c:v>
                </c:pt>
                <c:pt idx="111">
                  <c:v>25.892210006713867</c:v>
                </c:pt>
                <c:pt idx="112">
                  <c:v>23.90764045715332</c:v>
                </c:pt>
                <c:pt idx="113">
                  <c:v>21.996267318725586</c:v>
                </c:pt>
                <c:pt idx="114">
                  <c:v>20.168697357177734</c:v>
                </c:pt>
                <c:pt idx="115">
                  <c:v>18.521308898925781</c:v>
                </c:pt>
                <c:pt idx="116">
                  <c:v>17.006740570068359</c:v>
                </c:pt>
                <c:pt idx="117">
                  <c:v>15.576223373413086</c:v>
                </c:pt>
                <c:pt idx="118">
                  <c:v>14.152982711791992</c:v>
                </c:pt>
                <c:pt idx="119">
                  <c:v>12.710505485534668</c:v>
                </c:pt>
                <c:pt idx="120">
                  <c:v>11.552641868591309</c:v>
                </c:pt>
                <c:pt idx="121">
                  <c:v>10.531271934509277</c:v>
                </c:pt>
                <c:pt idx="122">
                  <c:v>9.460413932800293</c:v>
                </c:pt>
                <c:pt idx="123">
                  <c:v>8.5314035415649414</c:v>
                </c:pt>
                <c:pt idx="124">
                  <c:v>7.7196006774902344</c:v>
                </c:pt>
                <c:pt idx="125">
                  <c:v>7.0918941497802734</c:v>
                </c:pt>
                <c:pt idx="126">
                  <c:v>6.4071850776672363</c:v>
                </c:pt>
                <c:pt idx="127">
                  <c:v>5.8190321922302246</c:v>
                </c:pt>
                <c:pt idx="128">
                  <c:v>5.3681316375732422</c:v>
                </c:pt>
                <c:pt idx="129">
                  <c:v>4.9427266120910645</c:v>
                </c:pt>
                <c:pt idx="130">
                  <c:v>4.6227197647094727</c:v>
                </c:pt>
                <c:pt idx="131">
                  <c:v>4.2135958671569824</c:v>
                </c:pt>
                <c:pt idx="132">
                  <c:v>3.8892052173614502</c:v>
                </c:pt>
                <c:pt idx="133">
                  <c:v>3.6499948501586914</c:v>
                </c:pt>
                <c:pt idx="134">
                  <c:v>3.417130708694458</c:v>
                </c:pt>
                <c:pt idx="135">
                  <c:v>3.2032918930053711</c:v>
                </c:pt>
                <c:pt idx="136">
                  <c:v>3.0017848014831543</c:v>
                </c:pt>
                <c:pt idx="137">
                  <c:v>2.8843777179718018</c:v>
                </c:pt>
                <c:pt idx="138">
                  <c:v>2.6811943054199219</c:v>
                </c:pt>
                <c:pt idx="139">
                  <c:v>2.4715902805328369</c:v>
                </c:pt>
                <c:pt idx="140">
                  <c:v>2.4422323703765869</c:v>
                </c:pt>
                <c:pt idx="141">
                  <c:v>2.5283193588256836</c:v>
                </c:pt>
                <c:pt idx="142">
                  <c:v>2.6198208332061768</c:v>
                </c:pt>
                <c:pt idx="143">
                  <c:v>2.5560131072998047</c:v>
                </c:pt>
                <c:pt idx="144">
                  <c:v>2.349116325378418</c:v>
                </c:pt>
                <c:pt idx="145">
                  <c:v>2.2523865699768066</c:v>
                </c:pt>
                <c:pt idx="146">
                  <c:v>2.3467071056365967</c:v>
                </c:pt>
                <c:pt idx="147">
                  <c:v>2.1999669075012207</c:v>
                </c:pt>
                <c:pt idx="148">
                  <c:v>2.1858468055725098</c:v>
                </c:pt>
                <c:pt idx="149">
                  <c:v>2.2749390602111816</c:v>
                </c:pt>
                <c:pt idx="150">
                  <c:v>2.2985348701477051</c:v>
                </c:pt>
                <c:pt idx="151">
                  <c:v>2.2308399677276611</c:v>
                </c:pt>
                <c:pt idx="152">
                  <c:v>2.0921597480773926</c:v>
                </c:pt>
                <c:pt idx="153">
                  <c:v>2.1201889514923096</c:v>
                </c:pt>
                <c:pt idx="154">
                  <c:v>2.146827220916748</c:v>
                </c:pt>
                <c:pt idx="155">
                  <c:v>2.2506852149963379</c:v>
                </c:pt>
                <c:pt idx="156">
                  <c:v>2.2719709873199463</c:v>
                </c:pt>
                <c:pt idx="157">
                  <c:v>2.1651074886322021</c:v>
                </c:pt>
                <c:pt idx="158">
                  <c:v>2.2083992958068848</c:v>
                </c:pt>
                <c:pt idx="159">
                  <c:v>2.2895684242248535</c:v>
                </c:pt>
                <c:pt idx="160">
                  <c:v>2.2729520797729492</c:v>
                </c:pt>
                <c:pt idx="161">
                  <c:v>2.3072402477264404</c:v>
                </c:pt>
                <c:pt idx="162">
                  <c:v>2.2751004695892334</c:v>
                </c:pt>
                <c:pt idx="163">
                  <c:v>2.3072528839111328</c:v>
                </c:pt>
                <c:pt idx="164">
                  <c:v>2.2955293655395508</c:v>
                </c:pt>
                <c:pt idx="165">
                  <c:v>2.229548454284668</c:v>
                </c:pt>
                <c:pt idx="166">
                  <c:v>2.2479655742645264</c:v>
                </c:pt>
                <c:pt idx="167">
                  <c:v>2.1623754501342773</c:v>
                </c:pt>
                <c:pt idx="168">
                  <c:v>2.266308069229126</c:v>
                </c:pt>
                <c:pt idx="169">
                  <c:v>2.3186905384063721</c:v>
                </c:pt>
                <c:pt idx="170">
                  <c:v>2.2554044723510742</c:v>
                </c:pt>
                <c:pt idx="171">
                  <c:v>2.2197749614715576</c:v>
                </c:pt>
                <c:pt idx="172">
                  <c:v>2.2925488948822021</c:v>
                </c:pt>
                <c:pt idx="173">
                  <c:v>2.2203586101531982</c:v>
                </c:pt>
                <c:pt idx="174">
                  <c:v>2.1854369640350342</c:v>
                </c:pt>
                <c:pt idx="175">
                  <c:v>2.0907936096191406</c:v>
                </c:pt>
                <c:pt idx="176">
                  <c:v>2</c:v>
                </c:pt>
                <c:pt idx="177">
                  <c:v>2.2904376983642578</c:v>
                </c:pt>
                <c:pt idx="178">
                  <c:v>2.3372440338134766</c:v>
                </c:pt>
                <c:pt idx="179">
                  <c:v>2.3671236038208008</c:v>
                </c:pt>
                <c:pt idx="180">
                  <c:v>2.3965685367584229</c:v>
                </c:pt>
                <c:pt idx="181">
                  <c:v>2.2935051918029785</c:v>
                </c:pt>
                <c:pt idx="182">
                  <c:v>2.259502649307251</c:v>
                </c:pt>
                <c:pt idx="183">
                  <c:v>2.2153911590576172</c:v>
                </c:pt>
                <c:pt idx="184">
                  <c:v>2.2301943302154541</c:v>
                </c:pt>
                <c:pt idx="185">
                  <c:v>2.280987024307251</c:v>
                </c:pt>
                <c:pt idx="186">
                  <c:v>2.2122988700866699</c:v>
                </c:pt>
                <c:pt idx="187">
                  <c:v>2.1616551876068115</c:v>
                </c:pt>
                <c:pt idx="188">
                  <c:v>2.2647309303283691</c:v>
                </c:pt>
                <c:pt idx="189">
                  <c:v>2.2705428600311279</c:v>
                </c:pt>
                <c:pt idx="190">
                  <c:v>2.2858676910400391</c:v>
                </c:pt>
                <c:pt idx="191">
                  <c:v>2.2235503196716309</c:v>
                </c:pt>
                <c:pt idx="192">
                  <c:v>2.2014572620391846</c:v>
                </c:pt>
                <c:pt idx="193">
                  <c:v>2.1641638278961182</c:v>
                </c:pt>
                <c:pt idx="194">
                  <c:v>2.173403263092041</c:v>
                </c:pt>
                <c:pt idx="195">
                  <c:v>2.1791160106658936</c:v>
                </c:pt>
                <c:pt idx="196">
                  <c:v>2.2031834125518799</c:v>
                </c:pt>
                <c:pt idx="197">
                  <c:v>2.2654883861541748</c:v>
                </c:pt>
                <c:pt idx="198">
                  <c:v>2.2981498241424561</c:v>
                </c:pt>
                <c:pt idx="199">
                  <c:v>2.3067560195922852</c:v>
                </c:pt>
                <c:pt idx="200">
                  <c:v>2.2572424411773682</c:v>
                </c:pt>
                <c:pt idx="201">
                  <c:v>2.2211782932281494</c:v>
                </c:pt>
                <c:pt idx="202">
                  <c:v>2.1868526935577393</c:v>
                </c:pt>
                <c:pt idx="203">
                  <c:v>2.1524155139923096</c:v>
                </c:pt>
                <c:pt idx="204">
                  <c:v>2.1824688911437988</c:v>
                </c:pt>
                <c:pt idx="205">
                  <c:v>2.2772862911224365</c:v>
                </c:pt>
                <c:pt idx="206">
                  <c:v>2.2900278568267822</c:v>
                </c:pt>
                <c:pt idx="207">
                  <c:v>2.2130687236785889</c:v>
                </c:pt>
                <c:pt idx="208">
                  <c:v>2.2633399963378906</c:v>
                </c:pt>
                <c:pt idx="209">
                  <c:v>2.2718343734741211</c:v>
                </c:pt>
                <c:pt idx="210">
                  <c:v>2.2707540988922119</c:v>
                </c:pt>
                <c:pt idx="211">
                  <c:v>2.2432339191436768</c:v>
                </c:pt>
                <c:pt idx="212">
                  <c:v>2.2039535045623779</c:v>
                </c:pt>
                <c:pt idx="213">
                  <c:v>2.3182559013366699</c:v>
                </c:pt>
                <c:pt idx="214">
                  <c:v>2.3546924591064453</c:v>
                </c:pt>
                <c:pt idx="215">
                  <c:v>2.2467982769012451</c:v>
                </c:pt>
                <c:pt idx="216">
                  <c:v>2.1579916477203369</c:v>
                </c:pt>
                <c:pt idx="217">
                  <c:v>2.2681832313537598</c:v>
                </c:pt>
                <c:pt idx="218">
                  <c:v>2.240588903427124</c:v>
                </c:pt>
                <c:pt idx="219">
                  <c:v>2.135141134262085</c:v>
                </c:pt>
                <c:pt idx="220">
                  <c:v>2.3376662731170654</c:v>
                </c:pt>
                <c:pt idx="221">
                  <c:v>2.4165627956390381</c:v>
                </c:pt>
                <c:pt idx="222">
                  <c:v>2.2394464015960693</c:v>
                </c:pt>
                <c:pt idx="223">
                  <c:v>2.3898873329162598</c:v>
                </c:pt>
                <c:pt idx="224">
                  <c:v>2.5065367221832275</c:v>
                </c:pt>
                <c:pt idx="225">
                  <c:v>2.4759492874145508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96.640571594238281</c:v>
                </c:pt>
                <c:pt idx="1">
                  <c:v>99.999992370605469</c:v>
                </c:pt>
                <c:pt idx="2">
                  <c:v>99.276084899902344</c:v>
                </c:pt>
                <c:pt idx="3">
                  <c:v>95.935523986816406</c:v>
                </c:pt>
                <c:pt idx="4">
                  <c:v>90.038742065429688</c:v>
                </c:pt>
                <c:pt idx="5">
                  <c:v>81.963447570800781</c:v>
                </c:pt>
                <c:pt idx="6">
                  <c:v>72.202255249023438</c:v>
                </c:pt>
                <c:pt idx="7">
                  <c:v>61.577316284179688</c:v>
                </c:pt>
                <c:pt idx="8">
                  <c:v>50.746204376220703</c:v>
                </c:pt>
                <c:pt idx="9">
                  <c:v>39.146404266357422</c:v>
                </c:pt>
                <c:pt idx="10">
                  <c:v>29.15510368347168</c:v>
                </c:pt>
                <c:pt idx="11">
                  <c:v>22.939716339111328</c:v>
                </c:pt>
                <c:pt idx="12">
                  <c:v>20.052030563354492</c:v>
                </c:pt>
                <c:pt idx="13">
                  <c:v>19.475093841552734</c:v>
                </c:pt>
                <c:pt idx="14">
                  <c:v>20.326154708862305</c:v>
                </c:pt>
                <c:pt idx="15">
                  <c:v>22.084680557250977</c:v>
                </c:pt>
                <c:pt idx="16">
                  <c:v>24.645431518554688</c:v>
                </c:pt>
                <c:pt idx="17">
                  <c:v>28.064002990722656</c:v>
                </c:pt>
                <c:pt idx="18">
                  <c:v>32.354862213134766</c:v>
                </c:pt>
                <c:pt idx="19">
                  <c:v>37.010807037353516</c:v>
                </c:pt>
                <c:pt idx="20">
                  <c:v>41.738681793212891</c:v>
                </c:pt>
                <c:pt idx="21">
                  <c:v>46.241024017333984</c:v>
                </c:pt>
                <c:pt idx="22">
                  <c:v>49.8648681640625</c:v>
                </c:pt>
                <c:pt idx="23">
                  <c:v>52.447639465332031</c:v>
                </c:pt>
                <c:pt idx="24">
                  <c:v>53.934471130371094</c:v>
                </c:pt>
                <c:pt idx="25">
                  <c:v>54.339588165283203</c:v>
                </c:pt>
                <c:pt idx="26">
                  <c:v>53.864658355712891</c:v>
                </c:pt>
                <c:pt idx="27">
                  <c:v>52.685626983642578</c:v>
                </c:pt>
                <c:pt idx="28">
                  <c:v>50.833789825439453</c:v>
                </c:pt>
                <c:pt idx="29">
                  <c:v>48.277236938476563</c:v>
                </c:pt>
                <c:pt idx="30">
                  <c:v>45.095882415771484</c:v>
                </c:pt>
                <c:pt idx="31">
                  <c:v>41.460475921630859</c:v>
                </c:pt>
                <c:pt idx="32">
                  <c:v>37.206493377685547</c:v>
                </c:pt>
                <c:pt idx="33">
                  <c:v>32.675945281982422</c:v>
                </c:pt>
                <c:pt idx="34">
                  <c:v>27.96858024597168</c:v>
                </c:pt>
                <c:pt idx="35">
                  <c:v>23.607526779174805</c:v>
                </c:pt>
                <c:pt idx="36">
                  <c:v>19.997774124145508</c:v>
                </c:pt>
                <c:pt idx="37">
                  <c:v>16.971992492675781</c:v>
                </c:pt>
                <c:pt idx="38">
                  <c:v>14.533328056335449</c:v>
                </c:pt>
                <c:pt idx="39">
                  <c:v>12.62427806854248</c:v>
                </c:pt>
                <c:pt idx="40">
                  <c:v>11.257132530212402</c:v>
                </c:pt>
                <c:pt idx="41">
                  <c:v>10.317023277282715</c:v>
                </c:pt>
                <c:pt idx="42">
                  <c:v>9.8300666809082031</c:v>
                </c:pt>
                <c:pt idx="43">
                  <c:v>9.7410917282104492</c:v>
                </c:pt>
                <c:pt idx="44">
                  <c:v>9.9875249862670898</c:v>
                </c:pt>
                <c:pt idx="45">
                  <c:v>10.519791603088379</c:v>
                </c:pt>
                <c:pt idx="46">
                  <c:v>11.312206268310547</c:v>
                </c:pt>
                <c:pt idx="47">
                  <c:v>12.307675361633301</c:v>
                </c:pt>
                <c:pt idx="48">
                  <c:v>13.451973915100098</c:v>
                </c:pt>
                <c:pt idx="49">
                  <c:v>14.683502197265625</c:v>
                </c:pt>
                <c:pt idx="50">
                  <c:v>15.922906875610352</c:v>
                </c:pt>
                <c:pt idx="51">
                  <c:v>17.144880294799805</c:v>
                </c:pt>
                <c:pt idx="52">
                  <c:v>18.377670288085938</c:v>
                </c:pt>
                <c:pt idx="53">
                  <c:v>19.650102615356445</c:v>
                </c:pt>
                <c:pt idx="54">
                  <c:v>20.883245468139648</c:v>
                </c:pt>
                <c:pt idx="55">
                  <c:v>22.065431594848633</c:v>
                </c:pt>
                <c:pt idx="56">
                  <c:v>23.160249710083008</c:v>
                </c:pt>
                <c:pt idx="57">
                  <c:v>24.284015655517578</c:v>
                </c:pt>
                <c:pt idx="58">
                  <c:v>25.598213195800781</c:v>
                </c:pt>
                <c:pt idx="59">
                  <c:v>27.109401702880859</c:v>
                </c:pt>
                <c:pt idx="60">
                  <c:v>28.702495574951172</c:v>
                </c:pt>
                <c:pt idx="61">
                  <c:v>30.33192253112793</c:v>
                </c:pt>
                <c:pt idx="62">
                  <c:v>31.937643051147461</c:v>
                </c:pt>
                <c:pt idx="63">
                  <c:v>33.723018646240234</c:v>
                </c:pt>
                <c:pt idx="64">
                  <c:v>35.845359802246094</c:v>
                </c:pt>
                <c:pt idx="65">
                  <c:v>38.128822326660156</c:v>
                </c:pt>
                <c:pt idx="66">
                  <c:v>40.632900238037109</c:v>
                </c:pt>
                <c:pt idx="67">
                  <c:v>43.177200317382813</c:v>
                </c:pt>
                <c:pt idx="68">
                  <c:v>45.729343414306641</c:v>
                </c:pt>
                <c:pt idx="69">
                  <c:v>48.442745208740234</c:v>
                </c:pt>
                <c:pt idx="70">
                  <c:v>51.091804504394531</c:v>
                </c:pt>
                <c:pt idx="71">
                  <c:v>53.7274169921875</c:v>
                </c:pt>
                <c:pt idx="72">
                  <c:v>56.167327880859375</c:v>
                </c:pt>
                <c:pt idx="73">
                  <c:v>58.376075744628906</c:v>
                </c:pt>
                <c:pt idx="74">
                  <c:v>60.295413970947266</c:v>
                </c:pt>
                <c:pt idx="75">
                  <c:v>62.048839569091797</c:v>
                </c:pt>
                <c:pt idx="76">
                  <c:v>63.721458435058594</c:v>
                </c:pt>
                <c:pt idx="77">
                  <c:v>65.436592102050781</c:v>
                </c:pt>
                <c:pt idx="78">
                  <c:v>67.246650695800781</c:v>
                </c:pt>
                <c:pt idx="79">
                  <c:v>69.155860900878906</c:v>
                </c:pt>
                <c:pt idx="80">
                  <c:v>71.151718139648438</c:v>
                </c:pt>
                <c:pt idx="81">
                  <c:v>73.195419311523438</c:v>
                </c:pt>
                <c:pt idx="82">
                  <c:v>75.187705993652344</c:v>
                </c:pt>
                <c:pt idx="83">
                  <c:v>77.0882568359375</c:v>
                </c:pt>
                <c:pt idx="84">
                  <c:v>78.794059753417969</c:v>
                </c:pt>
                <c:pt idx="85">
                  <c:v>80.279541015625</c:v>
                </c:pt>
                <c:pt idx="86">
                  <c:v>81.510429382324219</c:v>
                </c:pt>
                <c:pt idx="87">
                  <c:v>82.478118896484375</c:v>
                </c:pt>
                <c:pt idx="88">
                  <c:v>83.03851318359375</c:v>
                </c:pt>
                <c:pt idx="89">
                  <c:v>83.157539367675781</c:v>
                </c:pt>
                <c:pt idx="90">
                  <c:v>82.995155334472656</c:v>
                </c:pt>
                <c:pt idx="91">
                  <c:v>82.41265869140625</c:v>
                </c:pt>
                <c:pt idx="92">
                  <c:v>81.42669677734375</c:v>
                </c:pt>
                <c:pt idx="93">
                  <c:v>80.089073181152344</c:v>
                </c:pt>
                <c:pt idx="94">
                  <c:v>78.379981994628906</c:v>
                </c:pt>
                <c:pt idx="95">
                  <c:v>76.352813720703125</c:v>
                </c:pt>
                <c:pt idx="96">
                  <c:v>74.082351684570313</c:v>
                </c:pt>
                <c:pt idx="97">
                  <c:v>71.485008239746094</c:v>
                </c:pt>
                <c:pt idx="98">
                  <c:v>68.699348449707031</c:v>
                </c:pt>
                <c:pt idx="99">
                  <c:v>65.658515930175781</c:v>
                </c:pt>
                <c:pt idx="100">
                  <c:v>62.541492462158203</c:v>
                </c:pt>
                <c:pt idx="101">
                  <c:v>59.211856842041016</c:v>
                </c:pt>
                <c:pt idx="102">
                  <c:v>55.888565063476563</c:v>
                </c:pt>
                <c:pt idx="103">
                  <c:v>52.357479095458984</c:v>
                </c:pt>
                <c:pt idx="104">
                  <c:v>48.926067352294922</c:v>
                </c:pt>
                <c:pt idx="105">
                  <c:v>45.580204010009766</c:v>
                </c:pt>
                <c:pt idx="106">
                  <c:v>42.078388214111328</c:v>
                </c:pt>
                <c:pt idx="107">
                  <c:v>38.60626220703125</c:v>
                </c:pt>
                <c:pt idx="108">
                  <c:v>35.419677734375</c:v>
                </c:pt>
                <c:pt idx="109">
                  <c:v>32.311676025390625</c:v>
                </c:pt>
                <c:pt idx="110">
                  <c:v>29.338048934936523</c:v>
                </c:pt>
                <c:pt idx="111">
                  <c:v>26.539810180664063</c:v>
                </c:pt>
                <c:pt idx="112">
                  <c:v>23.911407470703125</c:v>
                </c:pt>
                <c:pt idx="113">
                  <c:v>21.433708190917969</c:v>
                </c:pt>
                <c:pt idx="114">
                  <c:v>18.979490280151367</c:v>
                </c:pt>
                <c:pt idx="115">
                  <c:v>16.769397735595703</c:v>
                </c:pt>
                <c:pt idx="116">
                  <c:v>14.950164794921875</c:v>
                </c:pt>
                <c:pt idx="117">
                  <c:v>13.296051025390625</c:v>
                </c:pt>
                <c:pt idx="118">
                  <c:v>11.588387489318848</c:v>
                </c:pt>
                <c:pt idx="119">
                  <c:v>9.9825172424316406</c:v>
                </c:pt>
                <c:pt idx="120">
                  <c:v>8.765080451965332</c:v>
                </c:pt>
                <c:pt idx="121">
                  <c:v>7.7037744522094727</c:v>
                </c:pt>
                <c:pt idx="122">
                  <c:v>6.6698265075683594</c:v>
                </c:pt>
                <c:pt idx="123">
                  <c:v>5.8125557899475098</c:v>
                </c:pt>
                <c:pt idx="124">
                  <c:v>5.0765118598937988</c:v>
                </c:pt>
                <c:pt idx="125">
                  <c:v>4.4713339805603027</c:v>
                </c:pt>
                <c:pt idx="126">
                  <c:v>3.9869105815887451</c:v>
                </c:pt>
                <c:pt idx="127">
                  <c:v>3.6151745319366455</c:v>
                </c:pt>
                <c:pt idx="128">
                  <c:v>3.273568868637085</c:v>
                </c:pt>
                <c:pt idx="129">
                  <c:v>3.0250916481018066</c:v>
                </c:pt>
                <c:pt idx="130">
                  <c:v>2.8284850120544434</c:v>
                </c:pt>
                <c:pt idx="131">
                  <c:v>2.63043212890625</c:v>
                </c:pt>
                <c:pt idx="132">
                  <c:v>2.4714019298553467</c:v>
                </c:pt>
                <c:pt idx="133">
                  <c:v>2.4010179042816162</c:v>
                </c:pt>
                <c:pt idx="134">
                  <c:v>2.3628079891204834</c:v>
                </c:pt>
                <c:pt idx="135">
                  <c:v>2.2864062786102295</c:v>
                </c:pt>
                <c:pt idx="136">
                  <c:v>2.2347507476806641</c:v>
                </c:pt>
                <c:pt idx="137">
                  <c:v>2.1706175804138184</c:v>
                </c:pt>
                <c:pt idx="138">
                  <c:v>2.1475327014923096</c:v>
                </c:pt>
                <c:pt idx="139">
                  <c:v>2.1732230186462402</c:v>
                </c:pt>
                <c:pt idx="140">
                  <c:v>2.1646058559417725</c:v>
                </c:pt>
                <c:pt idx="141">
                  <c:v>2.1592035293579102</c:v>
                </c:pt>
                <c:pt idx="142">
                  <c:v>2.1220216751098633</c:v>
                </c:pt>
                <c:pt idx="143">
                  <c:v>2.1311469078063965</c:v>
                </c:pt>
                <c:pt idx="144">
                  <c:v>2.1785714626312256</c:v>
                </c:pt>
                <c:pt idx="145">
                  <c:v>2.1763603687286377</c:v>
                </c:pt>
                <c:pt idx="146">
                  <c:v>2.1955609321594238</c:v>
                </c:pt>
                <c:pt idx="147">
                  <c:v>2.1137092113494873</c:v>
                </c:pt>
                <c:pt idx="148">
                  <c:v>2.1049544811248779</c:v>
                </c:pt>
                <c:pt idx="149">
                  <c:v>2.1414730548858643</c:v>
                </c:pt>
                <c:pt idx="150">
                  <c:v>2.1412162780761719</c:v>
                </c:pt>
                <c:pt idx="151">
                  <c:v>2.1144740581512451</c:v>
                </c:pt>
                <c:pt idx="152">
                  <c:v>2.1173784732818604</c:v>
                </c:pt>
                <c:pt idx="153">
                  <c:v>2.1012792587280273</c:v>
                </c:pt>
                <c:pt idx="154">
                  <c:v>2.1036279201507568</c:v>
                </c:pt>
                <c:pt idx="155">
                  <c:v>2.1527795791625977</c:v>
                </c:pt>
                <c:pt idx="156">
                  <c:v>2.1391007900238037</c:v>
                </c:pt>
                <c:pt idx="157">
                  <c:v>2.1202049255371094</c:v>
                </c:pt>
                <c:pt idx="158">
                  <c:v>2.1057493686676025</c:v>
                </c:pt>
                <c:pt idx="159">
                  <c:v>2.1344156265258789</c:v>
                </c:pt>
                <c:pt idx="160">
                  <c:v>2.1140677928924561</c:v>
                </c:pt>
                <c:pt idx="161">
                  <c:v>2.0828676223754883</c:v>
                </c:pt>
                <c:pt idx="162">
                  <c:v>2.0558984279632568</c:v>
                </c:pt>
                <c:pt idx="163">
                  <c:v>2.031235933303833</c:v>
                </c:pt>
                <c:pt idx="164">
                  <c:v>2.090355396270752</c:v>
                </c:pt>
                <c:pt idx="165">
                  <c:v>2.0941920280456543</c:v>
                </c:pt>
                <c:pt idx="166">
                  <c:v>2.0498867034912109</c:v>
                </c:pt>
                <c:pt idx="167">
                  <c:v>2.0568008422851563</c:v>
                </c:pt>
                <c:pt idx="168">
                  <c:v>2.0250389575958252</c:v>
                </c:pt>
                <c:pt idx="169">
                  <c:v>2.0150711536407471</c:v>
                </c:pt>
                <c:pt idx="170">
                  <c:v>2</c:v>
                </c:pt>
                <c:pt idx="171">
                  <c:v>2.0141687393188477</c:v>
                </c:pt>
                <c:pt idx="172">
                  <c:v>2.0231385231018066</c:v>
                </c:pt>
                <c:pt idx="173">
                  <c:v>2.0052108764648438</c:v>
                </c:pt>
                <c:pt idx="174">
                  <c:v>2.0034661293029785</c:v>
                </c:pt>
                <c:pt idx="175">
                  <c:v>2.0540220737457275</c:v>
                </c:pt>
                <c:pt idx="176">
                  <c:v>2.0864293575286865</c:v>
                </c:pt>
                <c:pt idx="177">
                  <c:v>2.0656571388244629</c:v>
                </c:pt>
                <c:pt idx="178">
                  <c:v>2.0504245758056641</c:v>
                </c:pt>
                <c:pt idx="179">
                  <c:v>2.0460860729217529</c:v>
                </c:pt>
                <c:pt idx="180">
                  <c:v>2.0527729988098145</c:v>
                </c:pt>
                <c:pt idx="181">
                  <c:v>2.0881800651550293</c:v>
                </c:pt>
                <c:pt idx="182">
                  <c:v>2.1155974864959717</c:v>
                </c:pt>
                <c:pt idx="183">
                  <c:v>2.0873496532440186</c:v>
                </c:pt>
                <c:pt idx="184">
                  <c:v>2.1202347278594971</c:v>
                </c:pt>
                <c:pt idx="185">
                  <c:v>2.1027076244354248</c:v>
                </c:pt>
                <c:pt idx="186">
                  <c:v>2.058868408203125</c:v>
                </c:pt>
                <c:pt idx="187">
                  <c:v>2.086961030960083</c:v>
                </c:pt>
                <c:pt idx="188">
                  <c:v>2.1253979206085205</c:v>
                </c:pt>
                <c:pt idx="189">
                  <c:v>2.1392860412597656</c:v>
                </c:pt>
                <c:pt idx="190">
                  <c:v>2.1256132125854492</c:v>
                </c:pt>
                <c:pt idx="191">
                  <c:v>2.1430926322937012</c:v>
                </c:pt>
                <c:pt idx="192">
                  <c:v>2.1574885845184326</c:v>
                </c:pt>
                <c:pt idx="193">
                  <c:v>2.1493194103240967</c:v>
                </c:pt>
                <c:pt idx="194">
                  <c:v>2.1486203670501709</c:v>
                </c:pt>
                <c:pt idx="195">
                  <c:v>2.150801420211792</c:v>
                </c:pt>
                <c:pt idx="196">
                  <c:v>2.1365251541137695</c:v>
                </c:pt>
                <c:pt idx="197">
                  <c:v>2.132718563079834</c:v>
                </c:pt>
                <c:pt idx="198">
                  <c:v>2.1471681594848633</c:v>
                </c:pt>
                <c:pt idx="199">
                  <c:v>2.1582951545715332</c:v>
                </c:pt>
                <c:pt idx="200">
                  <c:v>2.1849179267883301</c:v>
                </c:pt>
                <c:pt idx="201">
                  <c:v>2.20304274559021</c:v>
                </c:pt>
                <c:pt idx="202">
                  <c:v>2.1537954807281494</c:v>
                </c:pt>
                <c:pt idx="203">
                  <c:v>2.1319296360015869</c:v>
                </c:pt>
                <c:pt idx="204">
                  <c:v>2.1500425338745117</c:v>
                </c:pt>
                <c:pt idx="205">
                  <c:v>2.1174321174621582</c:v>
                </c:pt>
                <c:pt idx="206">
                  <c:v>2.0960323810577393</c:v>
                </c:pt>
                <c:pt idx="207">
                  <c:v>2.1295034885406494</c:v>
                </c:pt>
                <c:pt idx="208">
                  <c:v>2.142488956451416</c:v>
                </c:pt>
                <c:pt idx="209">
                  <c:v>2.1438694000244141</c:v>
                </c:pt>
                <c:pt idx="210">
                  <c:v>2.1709582805633545</c:v>
                </c:pt>
                <c:pt idx="211">
                  <c:v>2.1717529296875</c:v>
                </c:pt>
                <c:pt idx="212">
                  <c:v>2.1504907608032227</c:v>
                </c:pt>
                <c:pt idx="213">
                  <c:v>2.1346845626831055</c:v>
                </c:pt>
                <c:pt idx="214">
                  <c:v>2.1122093200683594</c:v>
                </c:pt>
                <c:pt idx="215">
                  <c:v>2.1237547397613525</c:v>
                </c:pt>
                <c:pt idx="216">
                  <c:v>2.1147251129150391</c:v>
                </c:pt>
                <c:pt idx="217">
                  <c:v>2.1162190437316895</c:v>
                </c:pt>
                <c:pt idx="218">
                  <c:v>2.1248602867126465</c:v>
                </c:pt>
                <c:pt idx="219">
                  <c:v>2.1290671825408936</c:v>
                </c:pt>
                <c:pt idx="220">
                  <c:v>2.1087074279785156</c:v>
                </c:pt>
                <c:pt idx="221">
                  <c:v>2.0617308616638184</c:v>
                </c:pt>
                <c:pt idx="222">
                  <c:v>2.1045422554016113</c:v>
                </c:pt>
                <c:pt idx="223">
                  <c:v>2.2050745487213135</c:v>
                </c:pt>
                <c:pt idx="224">
                  <c:v>2.2351033687591553</c:v>
                </c:pt>
                <c:pt idx="225">
                  <c:v>2.229623556137085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96.419830322265625</c:v>
                </c:pt>
                <c:pt idx="1">
                  <c:v>100</c:v>
                </c:pt>
                <c:pt idx="2">
                  <c:v>97.5523681640625</c:v>
                </c:pt>
                <c:pt idx="3">
                  <c:v>89.636367797851563</c:v>
                </c:pt>
                <c:pt idx="4">
                  <c:v>76.737922668457031</c:v>
                </c:pt>
                <c:pt idx="5">
                  <c:v>61.483486175537109</c:v>
                </c:pt>
                <c:pt idx="6">
                  <c:v>47.998939514160156</c:v>
                </c:pt>
                <c:pt idx="7">
                  <c:v>39.192630767822266</c:v>
                </c:pt>
                <c:pt idx="8">
                  <c:v>34.874946594238281</c:v>
                </c:pt>
                <c:pt idx="9">
                  <c:v>33.210079193115234</c:v>
                </c:pt>
                <c:pt idx="10">
                  <c:v>33.046043395996094</c:v>
                </c:pt>
                <c:pt idx="11">
                  <c:v>33.411808013916016</c:v>
                </c:pt>
                <c:pt idx="12">
                  <c:v>33.928459167480469</c:v>
                </c:pt>
                <c:pt idx="13">
                  <c:v>34.563636779785156</c:v>
                </c:pt>
                <c:pt idx="14">
                  <c:v>35.231452941894531</c:v>
                </c:pt>
                <c:pt idx="15">
                  <c:v>35.805194854736328</c:v>
                </c:pt>
                <c:pt idx="16">
                  <c:v>36.075405120849609</c:v>
                </c:pt>
                <c:pt idx="17">
                  <c:v>35.813838958740234</c:v>
                </c:pt>
                <c:pt idx="18">
                  <c:v>34.6888427734375</c:v>
                </c:pt>
                <c:pt idx="19">
                  <c:v>32.633769989013672</c:v>
                </c:pt>
                <c:pt idx="20">
                  <c:v>29.773405075073242</c:v>
                </c:pt>
                <c:pt idx="21">
                  <c:v>26.355319976806641</c:v>
                </c:pt>
                <c:pt idx="22">
                  <c:v>23.016529083251953</c:v>
                </c:pt>
                <c:pt idx="23">
                  <c:v>20.00267219543457</c:v>
                </c:pt>
                <c:pt idx="24">
                  <c:v>17.391696929931641</c:v>
                </c:pt>
                <c:pt idx="25">
                  <c:v>15.343961715698242</c:v>
                </c:pt>
                <c:pt idx="26">
                  <c:v>13.699826240539551</c:v>
                </c:pt>
                <c:pt idx="27">
                  <c:v>12.555797576904297</c:v>
                </c:pt>
                <c:pt idx="28">
                  <c:v>11.859024047851563</c:v>
                </c:pt>
                <c:pt idx="29">
                  <c:v>11.554265975952148</c:v>
                </c:pt>
                <c:pt idx="30">
                  <c:v>11.59559154510498</c:v>
                </c:pt>
                <c:pt idx="31">
                  <c:v>11.887226104736328</c:v>
                </c:pt>
                <c:pt idx="32">
                  <c:v>12.430392265319824</c:v>
                </c:pt>
                <c:pt idx="33">
                  <c:v>13.145564079284668</c:v>
                </c:pt>
                <c:pt idx="34">
                  <c:v>14.028314590454102</c:v>
                </c:pt>
                <c:pt idx="35">
                  <c:v>15.027495384216309</c:v>
                </c:pt>
                <c:pt idx="36">
                  <c:v>16.062627792358398</c:v>
                </c:pt>
                <c:pt idx="37">
                  <c:v>17.201377868652344</c:v>
                </c:pt>
                <c:pt idx="38">
                  <c:v>18.431110382080078</c:v>
                </c:pt>
                <c:pt idx="39">
                  <c:v>19.712362289428711</c:v>
                </c:pt>
                <c:pt idx="40">
                  <c:v>21.018386840820313</c:v>
                </c:pt>
                <c:pt idx="41">
                  <c:v>22.421987533569336</c:v>
                </c:pt>
                <c:pt idx="42">
                  <c:v>23.860361099243164</c:v>
                </c:pt>
                <c:pt idx="43">
                  <c:v>25.274074554443359</c:v>
                </c:pt>
                <c:pt idx="44">
                  <c:v>26.613658905029297</c:v>
                </c:pt>
                <c:pt idx="45">
                  <c:v>27.905679702758789</c:v>
                </c:pt>
                <c:pt idx="46">
                  <c:v>29.149507522583008</c:v>
                </c:pt>
                <c:pt idx="47">
                  <c:v>30.264926910400391</c:v>
                </c:pt>
                <c:pt idx="48">
                  <c:v>31.245162963867188</c:v>
                </c:pt>
                <c:pt idx="49">
                  <c:v>32.216712951660156</c:v>
                </c:pt>
                <c:pt idx="50">
                  <c:v>33.308712005615234</c:v>
                </c:pt>
                <c:pt idx="51">
                  <c:v>34.526336669921875</c:v>
                </c:pt>
                <c:pt idx="52">
                  <c:v>35.769054412841797</c:v>
                </c:pt>
                <c:pt idx="53">
                  <c:v>36.986644744873047</c:v>
                </c:pt>
                <c:pt idx="54">
                  <c:v>38.144466400146484</c:v>
                </c:pt>
                <c:pt idx="55">
                  <c:v>39.229587554931641</c:v>
                </c:pt>
                <c:pt idx="56">
                  <c:v>40.12762451171875</c:v>
                </c:pt>
                <c:pt idx="57">
                  <c:v>40.793411254882813</c:v>
                </c:pt>
                <c:pt idx="58">
                  <c:v>41.152420043945313</c:v>
                </c:pt>
                <c:pt idx="59">
                  <c:v>41.159004211425781</c:v>
                </c:pt>
                <c:pt idx="60">
                  <c:v>40.853607177734375</c:v>
                </c:pt>
                <c:pt idx="61">
                  <c:v>40.242897033691406</c:v>
                </c:pt>
                <c:pt idx="62">
                  <c:v>39.375175476074219</c:v>
                </c:pt>
                <c:pt idx="63">
                  <c:v>38.215286254882813</c:v>
                </c:pt>
                <c:pt idx="64">
                  <c:v>36.673751831054688</c:v>
                </c:pt>
                <c:pt idx="65">
                  <c:v>34.803749084472656</c:v>
                </c:pt>
                <c:pt idx="66">
                  <c:v>32.515144348144531</c:v>
                </c:pt>
                <c:pt idx="67">
                  <c:v>29.894435882568359</c:v>
                </c:pt>
                <c:pt idx="68">
                  <c:v>27.089420318603516</c:v>
                </c:pt>
                <c:pt idx="69">
                  <c:v>24.025581359863281</c:v>
                </c:pt>
                <c:pt idx="70">
                  <c:v>20.991935729980469</c:v>
                </c:pt>
                <c:pt idx="71">
                  <c:v>17.979372024536133</c:v>
                </c:pt>
                <c:pt idx="72">
                  <c:v>15.185209274291992</c:v>
                </c:pt>
                <c:pt idx="73">
                  <c:v>12.697481155395508</c:v>
                </c:pt>
                <c:pt idx="74">
                  <c:v>10.616437911987305</c:v>
                </c:pt>
                <c:pt idx="75">
                  <c:v>8.8245096206665039</c:v>
                </c:pt>
                <c:pt idx="76">
                  <c:v>7.3389067649841309</c:v>
                </c:pt>
                <c:pt idx="77">
                  <c:v>6.1340503692626953</c:v>
                </c:pt>
                <c:pt idx="78">
                  <c:v>5.1855549812316895</c:v>
                </c:pt>
                <c:pt idx="79">
                  <c:v>4.4333834648132324</c:v>
                </c:pt>
                <c:pt idx="80">
                  <c:v>3.8279860019683838</c:v>
                </c:pt>
                <c:pt idx="81">
                  <c:v>3.3288528919219971</c:v>
                </c:pt>
                <c:pt idx="82">
                  <c:v>2.9444358348846436</c:v>
                </c:pt>
                <c:pt idx="83">
                  <c:v>2.6515536308288574</c:v>
                </c:pt>
                <c:pt idx="84">
                  <c:v>2.4221341609954834</c:v>
                </c:pt>
                <c:pt idx="85">
                  <c:v>2.2550351619720459</c:v>
                </c:pt>
                <c:pt idx="86">
                  <c:v>2.1290934085845947</c:v>
                </c:pt>
                <c:pt idx="87">
                  <c:v>2.0304460525512695</c:v>
                </c:pt>
                <c:pt idx="88">
                  <c:v>2</c:v>
                </c:pt>
                <c:pt idx="89">
                  <c:v>2.0526657104492188</c:v>
                </c:pt>
                <c:pt idx="90">
                  <c:v>2.1323971748352051</c:v>
                </c:pt>
                <c:pt idx="91">
                  <c:v>2.2536671161651611</c:v>
                </c:pt>
                <c:pt idx="92">
                  <c:v>2.420921802520752</c:v>
                </c:pt>
                <c:pt idx="93">
                  <c:v>2.6131985187530518</c:v>
                </c:pt>
                <c:pt idx="94">
                  <c:v>2.8548593521118164</c:v>
                </c:pt>
                <c:pt idx="95">
                  <c:v>3.1347196102142334</c:v>
                </c:pt>
                <c:pt idx="96">
                  <c:v>3.4189279079437256</c:v>
                </c:pt>
                <c:pt idx="97">
                  <c:v>3.7555859088897705</c:v>
                </c:pt>
                <c:pt idx="98">
                  <c:v>4.1077289581298828</c:v>
                </c:pt>
                <c:pt idx="99">
                  <c:v>4.4544892311096191</c:v>
                </c:pt>
                <c:pt idx="100">
                  <c:v>4.8143124580383301</c:v>
                </c:pt>
                <c:pt idx="101">
                  <c:v>5.2252082824707031</c:v>
                </c:pt>
                <c:pt idx="102">
                  <c:v>5.6163725852966309</c:v>
                </c:pt>
                <c:pt idx="103">
                  <c:v>6.023707389831543</c:v>
                </c:pt>
                <c:pt idx="104">
                  <c:v>6.4189791679382324</c:v>
                </c:pt>
                <c:pt idx="105">
                  <c:v>6.7884697914123535</c:v>
                </c:pt>
                <c:pt idx="106">
                  <c:v>7.1816940307617188</c:v>
                </c:pt>
                <c:pt idx="107">
                  <c:v>7.5479536056518555</c:v>
                </c:pt>
                <c:pt idx="108">
                  <c:v>7.8761124610900879</c:v>
                </c:pt>
                <c:pt idx="109">
                  <c:v>8.2362689971923828</c:v>
                </c:pt>
                <c:pt idx="110">
                  <c:v>8.5807218551635742</c:v>
                </c:pt>
                <c:pt idx="111">
                  <c:v>8.8913555145263672</c:v>
                </c:pt>
                <c:pt idx="112">
                  <c:v>9.1770076751708984</c:v>
                </c:pt>
                <c:pt idx="113">
                  <c:v>9.4290809631347656</c:v>
                </c:pt>
                <c:pt idx="114">
                  <c:v>9.6949043273925781</c:v>
                </c:pt>
                <c:pt idx="115">
                  <c:v>9.9445877075195313</c:v>
                </c:pt>
                <c:pt idx="116">
                  <c:v>10.136883735656738</c:v>
                </c:pt>
                <c:pt idx="117">
                  <c:v>10.306058883666992</c:v>
                </c:pt>
                <c:pt idx="118">
                  <c:v>10.491083145141602</c:v>
                </c:pt>
                <c:pt idx="119">
                  <c:v>10.686648368835449</c:v>
                </c:pt>
                <c:pt idx="120">
                  <c:v>10.818153381347656</c:v>
                </c:pt>
                <c:pt idx="121">
                  <c:v>10.919358253479004</c:v>
                </c:pt>
                <c:pt idx="122">
                  <c:v>11.038190841674805</c:v>
                </c:pt>
                <c:pt idx="123">
                  <c:v>11.134769439697266</c:v>
                </c:pt>
                <c:pt idx="124">
                  <c:v>11.203319549560547</c:v>
                </c:pt>
                <c:pt idx="125">
                  <c:v>11.245558738708496</c:v>
                </c:pt>
                <c:pt idx="126">
                  <c:v>11.30352783203125</c:v>
                </c:pt>
                <c:pt idx="127">
                  <c:v>11.346482276916504</c:v>
                </c:pt>
                <c:pt idx="128">
                  <c:v>11.374414443969727</c:v>
                </c:pt>
                <c:pt idx="129">
                  <c:v>11.407554626464844</c:v>
                </c:pt>
                <c:pt idx="130">
                  <c:v>11.424245834350586</c:v>
                </c:pt>
                <c:pt idx="131">
                  <c:v>11.451102256774902</c:v>
                </c:pt>
                <c:pt idx="132">
                  <c:v>11.474045753479004</c:v>
                </c:pt>
                <c:pt idx="133">
                  <c:v>11.493589401245117</c:v>
                </c:pt>
                <c:pt idx="134">
                  <c:v>11.512035369873047</c:v>
                </c:pt>
                <c:pt idx="135">
                  <c:v>11.502336502075195</c:v>
                </c:pt>
                <c:pt idx="136">
                  <c:v>11.492611885070801</c:v>
                </c:pt>
                <c:pt idx="137">
                  <c:v>11.48637580871582</c:v>
                </c:pt>
                <c:pt idx="138">
                  <c:v>11.502301216125488</c:v>
                </c:pt>
                <c:pt idx="139">
                  <c:v>11.519119262695313</c:v>
                </c:pt>
                <c:pt idx="140">
                  <c:v>11.502723693847656</c:v>
                </c:pt>
                <c:pt idx="141">
                  <c:v>11.508820533752441</c:v>
                </c:pt>
                <c:pt idx="142">
                  <c:v>11.520956993103027</c:v>
                </c:pt>
                <c:pt idx="143">
                  <c:v>11.522674560546875</c:v>
                </c:pt>
                <c:pt idx="144">
                  <c:v>11.51478385925293</c:v>
                </c:pt>
                <c:pt idx="145">
                  <c:v>11.496997833251953</c:v>
                </c:pt>
                <c:pt idx="146">
                  <c:v>11.496966361999512</c:v>
                </c:pt>
                <c:pt idx="147">
                  <c:v>11.50244140625</c:v>
                </c:pt>
                <c:pt idx="148">
                  <c:v>11.509239196777344</c:v>
                </c:pt>
                <c:pt idx="149">
                  <c:v>11.49891185760498</c:v>
                </c:pt>
                <c:pt idx="150">
                  <c:v>11.479898452758789</c:v>
                </c:pt>
                <c:pt idx="151">
                  <c:v>11.518989562988281</c:v>
                </c:pt>
                <c:pt idx="152">
                  <c:v>11.527618408203125</c:v>
                </c:pt>
                <c:pt idx="153">
                  <c:v>11.532846450805664</c:v>
                </c:pt>
                <c:pt idx="154">
                  <c:v>11.547122001647949</c:v>
                </c:pt>
                <c:pt idx="155">
                  <c:v>11.515158653259277</c:v>
                </c:pt>
                <c:pt idx="156">
                  <c:v>11.483005523681641</c:v>
                </c:pt>
                <c:pt idx="157">
                  <c:v>11.477965354919434</c:v>
                </c:pt>
                <c:pt idx="158">
                  <c:v>11.506935119628906</c:v>
                </c:pt>
                <c:pt idx="159">
                  <c:v>11.51771068572998</c:v>
                </c:pt>
                <c:pt idx="160">
                  <c:v>11.494189262390137</c:v>
                </c:pt>
                <c:pt idx="161">
                  <c:v>11.50145149230957</c:v>
                </c:pt>
                <c:pt idx="162">
                  <c:v>11.495652198791504</c:v>
                </c:pt>
                <c:pt idx="163">
                  <c:v>11.474438667297363</c:v>
                </c:pt>
                <c:pt idx="164">
                  <c:v>11.48593807220459</c:v>
                </c:pt>
                <c:pt idx="165">
                  <c:v>11.497658729553223</c:v>
                </c:pt>
                <c:pt idx="166">
                  <c:v>11.501124382019043</c:v>
                </c:pt>
                <c:pt idx="167">
                  <c:v>11.51340389251709</c:v>
                </c:pt>
                <c:pt idx="168">
                  <c:v>11.508715629577637</c:v>
                </c:pt>
                <c:pt idx="169">
                  <c:v>11.49698543548584</c:v>
                </c:pt>
                <c:pt idx="170">
                  <c:v>11.523385047912598</c:v>
                </c:pt>
                <c:pt idx="171">
                  <c:v>11.513530731201172</c:v>
                </c:pt>
                <c:pt idx="172">
                  <c:v>11.46480655670166</c:v>
                </c:pt>
                <c:pt idx="173">
                  <c:v>11.469576835632324</c:v>
                </c:pt>
                <c:pt idx="174">
                  <c:v>11.47175121307373</c:v>
                </c:pt>
                <c:pt idx="175">
                  <c:v>11.494846343994141</c:v>
                </c:pt>
                <c:pt idx="176">
                  <c:v>11.530891418457031</c:v>
                </c:pt>
                <c:pt idx="177">
                  <c:v>11.53019905090332</c:v>
                </c:pt>
                <c:pt idx="178">
                  <c:v>11.523810386657715</c:v>
                </c:pt>
                <c:pt idx="179">
                  <c:v>11.494881629943848</c:v>
                </c:pt>
                <c:pt idx="180">
                  <c:v>11.461725234985352</c:v>
                </c:pt>
                <c:pt idx="181">
                  <c:v>11.451099395751953</c:v>
                </c:pt>
                <c:pt idx="182">
                  <c:v>11.453381538391113</c:v>
                </c:pt>
                <c:pt idx="183">
                  <c:v>11.459388732910156</c:v>
                </c:pt>
                <c:pt idx="184">
                  <c:v>11.486017227172852</c:v>
                </c:pt>
                <c:pt idx="185">
                  <c:v>11.514613151550293</c:v>
                </c:pt>
                <c:pt idx="186">
                  <c:v>11.542859077453613</c:v>
                </c:pt>
                <c:pt idx="187">
                  <c:v>11.502513885498047</c:v>
                </c:pt>
                <c:pt idx="188">
                  <c:v>11.45152759552002</c:v>
                </c:pt>
                <c:pt idx="189">
                  <c:v>11.484696388244629</c:v>
                </c:pt>
                <c:pt idx="190">
                  <c:v>11.505995750427246</c:v>
                </c:pt>
                <c:pt idx="191">
                  <c:v>11.504351615905762</c:v>
                </c:pt>
                <c:pt idx="192">
                  <c:v>11.499585151672363</c:v>
                </c:pt>
                <c:pt idx="193">
                  <c:v>11.497220039367676</c:v>
                </c:pt>
                <c:pt idx="194">
                  <c:v>11.497188568115234</c:v>
                </c:pt>
                <c:pt idx="195">
                  <c:v>11.497597694396973</c:v>
                </c:pt>
                <c:pt idx="196">
                  <c:v>11.485725402832031</c:v>
                </c:pt>
                <c:pt idx="197">
                  <c:v>11.4990234375</c:v>
                </c:pt>
                <c:pt idx="198">
                  <c:v>11.516018867492676</c:v>
                </c:pt>
                <c:pt idx="199">
                  <c:v>11.508823394775391</c:v>
                </c:pt>
                <c:pt idx="200">
                  <c:v>11.503859519958496</c:v>
                </c:pt>
                <c:pt idx="201">
                  <c:v>11.488412857055664</c:v>
                </c:pt>
                <c:pt idx="202">
                  <c:v>11.486325263977051</c:v>
                </c:pt>
                <c:pt idx="203">
                  <c:v>11.501026153564453</c:v>
                </c:pt>
                <c:pt idx="204">
                  <c:v>11.498264312744141</c:v>
                </c:pt>
                <c:pt idx="205">
                  <c:v>11.502967834472656</c:v>
                </c:pt>
                <c:pt idx="206">
                  <c:v>11.509344100952148</c:v>
                </c:pt>
                <c:pt idx="207">
                  <c:v>11.49579906463623</c:v>
                </c:pt>
                <c:pt idx="208">
                  <c:v>11.484944343566895</c:v>
                </c:pt>
                <c:pt idx="209">
                  <c:v>11.494370460510254</c:v>
                </c:pt>
                <c:pt idx="210">
                  <c:v>11.508760452270508</c:v>
                </c:pt>
                <c:pt idx="211">
                  <c:v>11.507554054260254</c:v>
                </c:pt>
                <c:pt idx="212">
                  <c:v>11.494411468505859</c:v>
                </c:pt>
                <c:pt idx="213">
                  <c:v>11.47711181640625</c:v>
                </c:pt>
                <c:pt idx="214">
                  <c:v>11.465546607971191</c:v>
                </c:pt>
                <c:pt idx="215">
                  <c:v>11.467958450317383</c:v>
                </c:pt>
                <c:pt idx="216">
                  <c:v>11.513848304748535</c:v>
                </c:pt>
                <c:pt idx="217">
                  <c:v>11.522309303283691</c:v>
                </c:pt>
                <c:pt idx="218">
                  <c:v>11.487654685974121</c:v>
                </c:pt>
                <c:pt idx="219">
                  <c:v>11.532306671142578</c:v>
                </c:pt>
                <c:pt idx="220">
                  <c:v>11.598514556884766</c:v>
                </c:pt>
                <c:pt idx="221">
                  <c:v>11.533061981201172</c:v>
                </c:pt>
                <c:pt idx="222">
                  <c:v>11.541668891906738</c:v>
                </c:pt>
                <c:pt idx="223">
                  <c:v>11.587603569030762</c:v>
                </c:pt>
                <c:pt idx="224">
                  <c:v>11.572793960571289</c:v>
                </c:pt>
                <c:pt idx="225">
                  <c:v>11.552501678466797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99.836898803710938</c:v>
                </c:pt>
                <c:pt idx="1">
                  <c:v>100</c:v>
                </c:pt>
                <c:pt idx="2">
                  <c:v>98.492347717285156</c:v>
                </c:pt>
                <c:pt idx="3">
                  <c:v>96.291770935058594</c:v>
                </c:pt>
                <c:pt idx="4">
                  <c:v>93.618888854980469</c:v>
                </c:pt>
                <c:pt idx="5">
                  <c:v>90.587150573730469</c:v>
                </c:pt>
                <c:pt idx="6">
                  <c:v>87.316085815429688</c:v>
                </c:pt>
                <c:pt idx="7">
                  <c:v>84.151031494140625</c:v>
                </c:pt>
                <c:pt idx="8">
                  <c:v>81.539451599121094</c:v>
                </c:pt>
                <c:pt idx="9">
                  <c:v>79.746505737304688</c:v>
                </c:pt>
                <c:pt idx="10">
                  <c:v>79.483230590820313</c:v>
                </c:pt>
                <c:pt idx="11">
                  <c:v>80.622871398925781</c:v>
                </c:pt>
                <c:pt idx="12">
                  <c:v>82.341011047363281</c:v>
                </c:pt>
                <c:pt idx="13">
                  <c:v>83.714035034179688</c:v>
                </c:pt>
                <c:pt idx="14">
                  <c:v>83.690673828125</c:v>
                </c:pt>
                <c:pt idx="15">
                  <c:v>81.446342468261719</c:v>
                </c:pt>
                <c:pt idx="16">
                  <c:v>76.142326354980469</c:v>
                </c:pt>
                <c:pt idx="17">
                  <c:v>67.277435302734375</c:v>
                </c:pt>
                <c:pt idx="18">
                  <c:v>55.345897674560547</c:v>
                </c:pt>
                <c:pt idx="19">
                  <c:v>43.525459289550781</c:v>
                </c:pt>
                <c:pt idx="20">
                  <c:v>34.061824798583984</c:v>
                </c:pt>
                <c:pt idx="21">
                  <c:v>27.738588333129883</c:v>
                </c:pt>
                <c:pt idx="22">
                  <c:v>24.277944564819336</c:v>
                </c:pt>
                <c:pt idx="23">
                  <c:v>22.438425064086914</c:v>
                </c:pt>
                <c:pt idx="24">
                  <c:v>21.472208023071289</c:v>
                </c:pt>
                <c:pt idx="25">
                  <c:v>21.044553756713867</c:v>
                </c:pt>
                <c:pt idx="26">
                  <c:v>20.960813522338867</c:v>
                </c:pt>
                <c:pt idx="27">
                  <c:v>21.142496109008789</c:v>
                </c:pt>
                <c:pt idx="28">
                  <c:v>21.541769027709961</c:v>
                </c:pt>
                <c:pt idx="29">
                  <c:v>22.147478103637695</c:v>
                </c:pt>
                <c:pt idx="30">
                  <c:v>22.854070663452148</c:v>
                </c:pt>
                <c:pt idx="31">
                  <c:v>23.579389572143555</c:v>
                </c:pt>
                <c:pt idx="32">
                  <c:v>24.338233947753906</c:v>
                </c:pt>
                <c:pt idx="33">
                  <c:v>25.035175323486328</c:v>
                </c:pt>
                <c:pt idx="34">
                  <c:v>25.669900894165039</c:v>
                </c:pt>
                <c:pt idx="35">
                  <c:v>26.223642349243164</c:v>
                </c:pt>
                <c:pt idx="36">
                  <c:v>26.651981353759766</c:v>
                </c:pt>
                <c:pt idx="37">
                  <c:v>26.95518684387207</c:v>
                </c:pt>
                <c:pt idx="38">
                  <c:v>27.118511199951172</c:v>
                </c:pt>
                <c:pt idx="39">
                  <c:v>27.128963470458984</c:v>
                </c:pt>
                <c:pt idx="40">
                  <c:v>26.96693229675293</c:v>
                </c:pt>
                <c:pt idx="41">
                  <c:v>26.610683441162109</c:v>
                </c:pt>
                <c:pt idx="42">
                  <c:v>26.074457168579102</c:v>
                </c:pt>
                <c:pt idx="43">
                  <c:v>25.470485687255859</c:v>
                </c:pt>
                <c:pt idx="44">
                  <c:v>24.872882843017578</c:v>
                </c:pt>
                <c:pt idx="45">
                  <c:v>24.190757751464844</c:v>
                </c:pt>
                <c:pt idx="46">
                  <c:v>23.224916458129883</c:v>
                </c:pt>
                <c:pt idx="47">
                  <c:v>21.940134048461914</c:v>
                </c:pt>
                <c:pt idx="48">
                  <c:v>20.708282470703125</c:v>
                </c:pt>
                <c:pt idx="49">
                  <c:v>19.766628265380859</c:v>
                </c:pt>
                <c:pt idx="50">
                  <c:v>18.539899826049805</c:v>
                </c:pt>
                <c:pt idx="51">
                  <c:v>16.569690704345703</c:v>
                </c:pt>
                <c:pt idx="52">
                  <c:v>14.370163917541504</c:v>
                </c:pt>
                <c:pt idx="53">
                  <c:v>12.632444381713867</c:v>
                </c:pt>
                <c:pt idx="54">
                  <c:v>11.524133682250977</c:v>
                </c:pt>
                <c:pt idx="55">
                  <c:v>10.886956214904785</c:v>
                </c:pt>
                <c:pt idx="56">
                  <c:v>10.589423179626465</c:v>
                </c:pt>
                <c:pt idx="57">
                  <c:v>10.524379730224609</c:v>
                </c:pt>
                <c:pt idx="58">
                  <c:v>10.640773773193359</c:v>
                </c:pt>
                <c:pt idx="59">
                  <c:v>10.866818428039551</c:v>
                </c:pt>
                <c:pt idx="60">
                  <c:v>11.190442085266113</c:v>
                </c:pt>
                <c:pt idx="61">
                  <c:v>11.577452659606934</c:v>
                </c:pt>
                <c:pt idx="62">
                  <c:v>12.006060600280762</c:v>
                </c:pt>
                <c:pt idx="63">
                  <c:v>12.464941024780273</c:v>
                </c:pt>
                <c:pt idx="64">
                  <c:v>12.910542488098145</c:v>
                </c:pt>
                <c:pt idx="65">
                  <c:v>13.332355499267578</c:v>
                </c:pt>
                <c:pt idx="66">
                  <c:v>13.720622062683105</c:v>
                </c:pt>
                <c:pt idx="67">
                  <c:v>14.049261093139648</c:v>
                </c:pt>
                <c:pt idx="68">
                  <c:v>14.320121765136719</c:v>
                </c:pt>
                <c:pt idx="69">
                  <c:v>14.535369873046875</c:v>
                </c:pt>
                <c:pt idx="70">
                  <c:v>14.686244964599609</c:v>
                </c:pt>
                <c:pt idx="71">
                  <c:v>14.745876312255859</c:v>
                </c:pt>
                <c:pt idx="72">
                  <c:v>14.733113288879395</c:v>
                </c:pt>
                <c:pt idx="73">
                  <c:v>14.649148941040039</c:v>
                </c:pt>
                <c:pt idx="74">
                  <c:v>14.480987548828125</c:v>
                </c:pt>
                <c:pt idx="75">
                  <c:v>14.244576454162598</c:v>
                </c:pt>
                <c:pt idx="76">
                  <c:v>13.942179679870605</c:v>
                </c:pt>
                <c:pt idx="77">
                  <c:v>13.594308853149414</c:v>
                </c:pt>
                <c:pt idx="78">
                  <c:v>13.207674026489258</c:v>
                </c:pt>
                <c:pt idx="79">
                  <c:v>12.779913902282715</c:v>
                </c:pt>
                <c:pt idx="80">
                  <c:v>12.356086730957031</c:v>
                </c:pt>
                <c:pt idx="81">
                  <c:v>11.925494194030762</c:v>
                </c:pt>
                <c:pt idx="82">
                  <c:v>11.476606369018555</c:v>
                </c:pt>
                <c:pt idx="83">
                  <c:v>11.025942802429199</c:v>
                </c:pt>
                <c:pt idx="84">
                  <c:v>10.561097145080566</c:v>
                </c:pt>
                <c:pt idx="85">
                  <c:v>10.118563652038574</c:v>
                </c:pt>
                <c:pt idx="86">
                  <c:v>9.6862430572509766</c:v>
                </c:pt>
                <c:pt idx="87">
                  <c:v>9.2321357727050781</c:v>
                </c:pt>
                <c:pt idx="88">
                  <c:v>8.8050441741943359</c:v>
                </c:pt>
                <c:pt idx="89">
                  <c:v>8.3898191452026367</c:v>
                </c:pt>
                <c:pt idx="90">
                  <c:v>7.9284615516662598</c:v>
                </c:pt>
                <c:pt idx="91">
                  <c:v>7.5025687217712402</c:v>
                </c:pt>
                <c:pt idx="92">
                  <c:v>7.1186838150024414</c:v>
                </c:pt>
                <c:pt idx="93">
                  <c:v>6.7312297821044922</c:v>
                </c:pt>
                <c:pt idx="94">
                  <c:v>6.3688292503356934</c:v>
                </c:pt>
                <c:pt idx="95">
                  <c:v>6.0308265686035156</c:v>
                </c:pt>
                <c:pt idx="96">
                  <c:v>5.7421245574951172</c:v>
                </c:pt>
                <c:pt idx="97">
                  <c:v>5.4666728973388672</c:v>
                </c:pt>
                <c:pt idx="98">
                  <c:v>5.1511859893798828</c:v>
                </c:pt>
                <c:pt idx="99">
                  <c:v>4.8681597709655762</c:v>
                </c:pt>
                <c:pt idx="100">
                  <c:v>4.6370010375976563</c:v>
                </c:pt>
                <c:pt idx="101">
                  <c:v>4.4139404296875</c:v>
                </c:pt>
                <c:pt idx="102">
                  <c:v>4.2242045402526855</c:v>
                </c:pt>
                <c:pt idx="103">
                  <c:v>4.0264673233032227</c:v>
                </c:pt>
                <c:pt idx="104">
                  <c:v>3.8345246315002441</c:v>
                </c:pt>
                <c:pt idx="105">
                  <c:v>3.6826887130737305</c:v>
                </c:pt>
                <c:pt idx="106">
                  <c:v>3.5528221130371094</c:v>
                </c:pt>
                <c:pt idx="107">
                  <c:v>3.4280312061309814</c:v>
                </c:pt>
                <c:pt idx="108">
                  <c:v>3.2980198860168457</c:v>
                </c:pt>
                <c:pt idx="109">
                  <c:v>3.1720082759857178</c:v>
                </c:pt>
                <c:pt idx="110">
                  <c:v>3.0732567310333252</c:v>
                </c:pt>
                <c:pt idx="111">
                  <c:v>2.9852504730224609</c:v>
                </c:pt>
                <c:pt idx="112">
                  <c:v>2.901231050491333</c:v>
                </c:pt>
                <c:pt idx="113">
                  <c:v>2.8375489711761475</c:v>
                </c:pt>
                <c:pt idx="114">
                  <c:v>2.7742843627929688</c:v>
                </c:pt>
                <c:pt idx="115">
                  <c:v>2.7153694629669189</c:v>
                </c:pt>
                <c:pt idx="116">
                  <c:v>2.6487770080566406</c:v>
                </c:pt>
                <c:pt idx="117">
                  <c:v>2.5944688320159912</c:v>
                </c:pt>
                <c:pt idx="118">
                  <c:v>2.5693769454956055</c:v>
                </c:pt>
                <c:pt idx="119">
                  <c:v>2.5177476406097412</c:v>
                </c:pt>
                <c:pt idx="120">
                  <c:v>2.4694077968597412</c:v>
                </c:pt>
                <c:pt idx="121">
                  <c:v>2.4536190032958984</c:v>
                </c:pt>
                <c:pt idx="122">
                  <c:v>2.4305832386016846</c:v>
                </c:pt>
                <c:pt idx="123">
                  <c:v>2.3962299823760986</c:v>
                </c:pt>
                <c:pt idx="124">
                  <c:v>2.3552498817443848</c:v>
                </c:pt>
                <c:pt idx="125">
                  <c:v>2.3177356719970703</c:v>
                </c:pt>
                <c:pt idx="126">
                  <c:v>2.3017799854278564</c:v>
                </c:pt>
                <c:pt idx="127">
                  <c:v>2.2937908172607422</c:v>
                </c:pt>
                <c:pt idx="128">
                  <c:v>2.2927627563476563</c:v>
                </c:pt>
                <c:pt idx="129">
                  <c:v>2.2821555137634277</c:v>
                </c:pt>
                <c:pt idx="130">
                  <c:v>2.2469093799591064</c:v>
                </c:pt>
                <c:pt idx="131">
                  <c:v>2.2215476036071777</c:v>
                </c:pt>
                <c:pt idx="132">
                  <c:v>2.2215957641601563</c:v>
                </c:pt>
                <c:pt idx="133">
                  <c:v>2.2258329391479492</c:v>
                </c:pt>
                <c:pt idx="134">
                  <c:v>2.2095654010772705</c:v>
                </c:pt>
                <c:pt idx="135">
                  <c:v>2.2143681049346924</c:v>
                </c:pt>
                <c:pt idx="136">
                  <c:v>2.1864523887634277</c:v>
                </c:pt>
                <c:pt idx="137">
                  <c:v>2.1631820201873779</c:v>
                </c:pt>
                <c:pt idx="138">
                  <c:v>2.175973653793335</c:v>
                </c:pt>
                <c:pt idx="139">
                  <c:v>2.163278341293335</c:v>
                </c:pt>
                <c:pt idx="140">
                  <c:v>2.1642775535583496</c:v>
                </c:pt>
                <c:pt idx="141">
                  <c:v>2.1565999984741211</c:v>
                </c:pt>
                <c:pt idx="142">
                  <c:v>2.1575284004211426</c:v>
                </c:pt>
                <c:pt idx="143">
                  <c:v>2.1486203670501709</c:v>
                </c:pt>
                <c:pt idx="144">
                  <c:v>2.1408431529998779</c:v>
                </c:pt>
                <c:pt idx="145">
                  <c:v>2.1581001281738281</c:v>
                </c:pt>
                <c:pt idx="146">
                  <c:v>2.1582188606262207</c:v>
                </c:pt>
                <c:pt idx="147">
                  <c:v>2.1228251457214355</c:v>
                </c:pt>
                <c:pt idx="148">
                  <c:v>2.0935025215148926</c:v>
                </c:pt>
                <c:pt idx="149">
                  <c:v>2.0931074619293213</c:v>
                </c:pt>
                <c:pt idx="150">
                  <c:v>2.1196513175964355</c:v>
                </c:pt>
                <c:pt idx="151">
                  <c:v>2.1244440078735352</c:v>
                </c:pt>
                <c:pt idx="152">
                  <c:v>2.1222114562988281</c:v>
                </c:pt>
                <c:pt idx="153">
                  <c:v>2.1014723777770996</c:v>
                </c:pt>
                <c:pt idx="154">
                  <c:v>2.1047780513763428</c:v>
                </c:pt>
                <c:pt idx="155">
                  <c:v>2.1153659820556641</c:v>
                </c:pt>
                <c:pt idx="156">
                  <c:v>2.0945336818695068</c:v>
                </c:pt>
                <c:pt idx="157">
                  <c:v>2.1231558322906494</c:v>
                </c:pt>
                <c:pt idx="158">
                  <c:v>2.118321418762207</c:v>
                </c:pt>
                <c:pt idx="159">
                  <c:v>2.07489013671875</c:v>
                </c:pt>
                <c:pt idx="160">
                  <c:v>2.087071418762207</c:v>
                </c:pt>
                <c:pt idx="161">
                  <c:v>2.0903286933898926</c:v>
                </c:pt>
                <c:pt idx="162">
                  <c:v>2.0508935451507568</c:v>
                </c:pt>
                <c:pt idx="163">
                  <c:v>2.0441057682037354</c:v>
                </c:pt>
                <c:pt idx="164">
                  <c:v>2.0674309730529785</c:v>
                </c:pt>
                <c:pt idx="165">
                  <c:v>2.0546071529388428</c:v>
                </c:pt>
                <c:pt idx="166">
                  <c:v>2.0654680728912354</c:v>
                </c:pt>
                <c:pt idx="167">
                  <c:v>2.0988061428070068</c:v>
                </c:pt>
                <c:pt idx="168">
                  <c:v>2.1198439598083496</c:v>
                </c:pt>
                <c:pt idx="169">
                  <c:v>2.1103546619415283</c:v>
                </c:pt>
                <c:pt idx="170">
                  <c:v>2.0680315494537354</c:v>
                </c:pt>
                <c:pt idx="171">
                  <c:v>2.0671932697296143</c:v>
                </c:pt>
                <c:pt idx="172">
                  <c:v>2.1164965629577637</c:v>
                </c:pt>
                <c:pt idx="173">
                  <c:v>2.0814239978790283</c:v>
                </c:pt>
                <c:pt idx="174">
                  <c:v>2.0517995357513428</c:v>
                </c:pt>
                <c:pt idx="175">
                  <c:v>2.0750827789306641</c:v>
                </c:pt>
                <c:pt idx="176">
                  <c:v>2.0886678695678711</c:v>
                </c:pt>
                <c:pt idx="177">
                  <c:v>2.0810160636901855</c:v>
                </c:pt>
                <c:pt idx="178">
                  <c:v>2.0790500640869141</c:v>
                </c:pt>
                <c:pt idx="179">
                  <c:v>2.0917677879333496</c:v>
                </c:pt>
                <c:pt idx="180">
                  <c:v>2.1003096103668213</c:v>
                </c:pt>
                <c:pt idx="181">
                  <c:v>2.0853688716888428</c:v>
                </c:pt>
                <c:pt idx="182">
                  <c:v>2.0846202373504639</c:v>
                </c:pt>
                <c:pt idx="183">
                  <c:v>2.0879578590393066</c:v>
                </c:pt>
                <c:pt idx="184">
                  <c:v>2.0874695777893066</c:v>
                </c:pt>
                <c:pt idx="185">
                  <c:v>2.0868046283721924</c:v>
                </c:pt>
                <c:pt idx="186">
                  <c:v>2.0833675861358643</c:v>
                </c:pt>
                <c:pt idx="187">
                  <c:v>2.1008074283599854</c:v>
                </c:pt>
                <c:pt idx="188">
                  <c:v>2.1004605293273926</c:v>
                </c:pt>
                <c:pt idx="189">
                  <c:v>2.0566565990447998</c:v>
                </c:pt>
                <c:pt idx="190">
                  <c:v>2.0587093830108643</c:v>
                </c:pt>
                <c:pt idx="191">
                  <c:v>2.0809228420257568</c:v>
                </c:pt>
                <c:pt idx="192">
                  <c:v>2.0811412334442139</c:v>
                </c:pt>
                <c:pt idx="193">
                  <c:v>2.0680155754089355</c:v>
                </c:pt>
                <c:pt idx="194">
                  <c:v>2.0638747215270996</c:v>
                </c:pt>
                <c:pt idx="195">
                  <c:v>2.0607008934020996</c:v>
                </c:pt>
                <c:pt idx="196">
                  <c:v>2.0650537014007568</c:v>
                </c:pt>
                <c:pt idx="197">
                  <c:v>2.0692427158355713</c:v>
                </c:pt>
                <c:pt idx="198">
                  <c:v>2.0640771389007568</c:v>
                </c:pt>
                <c:pt idx="199">
                  <c:v>2.0647549629211426</c:v>
                </c:pt>
                <c:pt idx="200">
                  <c:v>2.061375617980957</c:v>
                </c:pt>
                <c:pt idx="201">
                  <c:v>2.0555355548858643</c:v>
                </c:pt>
                <c:pt idx="202">
                  <c:v>2.0682275295257568</c:v>
                </c:pt>
                <c:pt idx="203">
                  <c:v>2.071568489074707</c:v>
                </c:pt>
                <c:pt idx="204">
                  <c:v>2.0693519115447998</c:v>
                </c:pt>
                <c:pt idx="205">
                  <c:v>2.0748803615570068</c:v>
                </c:pt>
                <c:pt idx="206">
                  <c:v>2.0754296779632568</c:v>
                </c:pt>
                <c:pt idx="207">
                  <c:v>2.0591044425964355</c:v>
                </c:pt>
                <c:pt idx="208">
                  <c:v>2.0748000144958496</c:v>
                </c:pt>
                <c:pt idx="209">
                  <c:v>2.0802321434020996</c:v>
                </c:pt>
                <c:pt idx="210">
                  <c:v>2.0343563556671143</c:v>
                </c:pt>
                <c:pt idx="211">
                  <c:v>2.0513401031494141</c:v>
                </c:pt>
                <c:pt idx="212">
                  <c:v>2.0964128971099854</c:v>
                </c:pt>
                <c:pt idx="213">
                  <c:v>2.07440185546875</c:v>
                </c:pt>
                <c:pt idx="214">
                  <c:v>2.017822265625</c:v>
                </c:pt>
                <c:pt idx="215">
                  <c:v>2</c:v>
                </c:pt>
                <c:pt idx="216">
                  <c:v>2.0236365795135498</c:v>
                </c:pt>
                <c:pt idx="217">
                  <c:v>2.0619697570800781</c:v>
                </c:pt>
                <c:pt idx="218">
                  <c:v>2.0700554847717285</c:v>
                </c:pt>
                <c:pt idx="219">
                  <c:v>2.0894002914428711</c:v>
                </c:pt>
                <c:pt idx="220">
                  <c:v>2.165170431137085</c:v>
                </c:pt>
                <c:pt idx="221">
                  <c:v>2.1545248031616211</c:v>
                </c:pt>
                <c:pt idx="222">
                  <c:v>2.1340746879577637</c:v>
                </c:pt>
                <c:pt idx="223">
                  <c:v>2.1662178039550781</c:v>
                </c:pt>
                <c:pt idx="224">
                  <c:v>2.1185879707336426</c:v>
                </c:pt>
                <c:pt idx="225">
                  <c:v>2.1157641410827637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87.968788146972656</c:v>
                </c:pt>
                <c:pt idx="1">
                  <c:v>94.844558715820313</c:v>
                </c:pt>
                <c:pt idx="2">
                  <c:v>98.581680297851563</c:v>
                </c:pt>
                <c:pt idx="3">
                  <c:v>100</c:v>
                </c:pt>
                <c:pt idx="4">
                  <c:v>98.912239074707031</c:v>
                </c:pt>
                <c:pt idx="5">
                  <c:v>94.921707153320313</c:v>
                </c:pt>
                <c:pt idx="6">
                  <c:v>87.885208129882813</c:v>
                </c:pt>
                <c:pt idx="7">
                  <c:v>78.718162536621094</c:v>
                </c:pt>
                <c:pt idx="8">
                  <c:v>68.964813232421875</c:v>
                </c:pt>
                <c:pt idx="9">
                  <c:v>58.890045166015625</c:v>
                </c:pt>
                <c:pt idx="10">
                  <c:v>50.278125762939453</c:v>
                </c:pt>
                <c:pt idx="11">
                  <c:v>44.165199279785156</c:v>
                </c:pt>
                <c:pt idx="12">
                  <c:v>39.990833282470703</c:v>
                </c:pt>
                <c:pt idx="13">
                  <c:v>37.283130645751953</c:v>
                </c:pt>
                <c:pt idx="14">
                  <c:v>35.762569427490234</c:v>
                </c:pt>
                <c:pt idx="15">
                  <c:v>34.882358551025391</c:v>
                </c:pt>
                <c:pt idx="16">
                  <c:v>34.250743865966797</c:v>
                </c:pt>
                <c:pt idx="17">
                  <c:v>33.630825042724609</c:v>
                </c:pt>
                <c:pt idx="18">
                  <c:v>32.769092559814453</c:v>
                </c:pt>
                <c:pt idx="19">
                  <c:v>31.513862609863281</c:v>
                </c:pt>
                <c:pt idx="20">
                  <c:v>29.69841194152832</c:v>
                </c:pt>
                <c:pt idx="21">
                  <c:v>27.207113265991211</c:v>
                </c:pt>
                <c:pt idx="22">
                  <c:v>24.32093620300293</c:v>
                </c:pt>
                <c:pt idx="23">
                  <c:v>21.217411041259766</c:v>
                </c:pt>
                <c:pt idx="24">
                  <c:v>18.078319549560547</c:v>
                </c:pt>
                <c:pt idx="25">
                  <c:v>15.238051414489746</c:v>
                </c:pt>
                <c:pt idx="26">
                  <c:v>12.634598731994629</c:v>
                </c:pt>
                <c:pt idx="27">
                  <c:v>10.497644424438477</c:v>
                </c:pt>
                <c:pt idx="28">
                  <c:v>8.827204704284668</c:v>
                </c:pt>
                <c:pt idx="29">
                  <c:v>7.6362648010253906</c:v>
                </c:pt>
                <c:pt idx="30">
                  <c:v>6.8968625068664551</c:v>
                </c:pt>
                <c:pt idx="31">
                  <c:v>6.5197620391845703</c:v>
                </c:pt>
                <c:pt idx="32">
                  <c:v>6.4205307960510254</c:v>
                </c:pt>
                <c:pt idx="33">
                  <c:v>6.5532145500183105</c:v>
                </c:pt>
                <c:pt idx="34">
                  <c:v>6.8800969123840332</c:v>
                </c:pt>
                <c:pt idx="35">
                  <c:v>7.3901772499084473</c:v>
                </c:pt>
                <c:pt idx="36">
                  <c:v>8.0259532928466797</c:v>
                </c:pt>
                <c:pt idx="37">
                  <c:v>8.7961282730102539</c:v>
                </c:pt>
                <c:pt idx="38">
                  <c:v>9.682826042175293</c:v>
                </c:pt>
                <c:pt idx="39">
                  <c:v>10.700654029846191</c:v>
                </c:pt>
                <c:pt idx="40">
                  <c:v>11.798637390136719</c:v>
                </c:pt>
                <c:pt idx="41">
                  <c:v>13.015324592590332</c:v>
                </c:pt>
                <c:pt idx="42">
                  <c:v>14.29966926574707</c:v>
                </c:pt>
                <c:pt idx="43">
                  <c:v>15.590915679931641</c:v>
                </c:pt>
                <c:pt idx="44">
                  <c:v>16.853351593017578</c:v>
                </c:pt>
                <c:pt idx="45">
                  <c:v>18.092433929443359</c:v>
                </c:pt>
                <c:pt idx="46">
                  <c:v>19.318981170654297</c:v>
                </c:pt>
                <c:pt idx="47">
                  <c:v>20.462831497192383</c:v>
                </c:pt>
                <c:pt idx="48">
                  <c:v>21.481056213378906</c:v>
                </c:pt>
                <c:pt idx="49">
                  <c:v>22.470518112182617</c:v>
                </c:pt>
                <c:pt idx="50">
                  <c:v>23.554399490356445</c:v>
                </c:pt>
                <c:pt idx="51">
                  <c:v>24.805692672729492</c:v>
                </c:pt>
                <c:pt idx="52">
                  <c:v>26.186656951904297</c:v>
                </c:pt>
                <c:pt idx="53">
                  <c:v>27.629724502563477</c:v>
                </c:pt>
                <c:pt idx="54">
                  <c:v>29.063789367675781</c:v>
                </c:pt>
                <c:pt idx="55">
                  <c:v>30.445856094360352</c:v>
                </c:pt>
                <c:pt idx="56">
                  <c:v>31.694881439208984</c:v>
                </c:pt>
                <c:pt idx="57">
                  <c:v>32.806209564208984</c:v>
                </c:pt>
                <c:pt idx="58">
                  <c:v>33.779670715332031</c:v>
                </c:pt>
                <c:pt idx="59">
                  <c:v>34.504772186279297</c:v>
                </c:pt>
                <c:pt idx="60">
                  <c:v>34.969913482666016</c:v>
                </c:pt>
                <c:pt idx="61">
                  <c:v>35.181785583496094</c:v>
                </c:pt>
                <c:pt idx="62">
                  <c:v>35.06689453125</c:v>
                </c:pt>
                <c:pt idx="63">
                  <c:v>34.620082855224609</c:v>
                </c:pt>
                <c:pt idx="64">
                  <c:v>33.837268829345703</c:v>
                </c:pt>
                <c:pt idx="65">
                  <c:v>32.784618377685547</c:v>
                </c:pt>
                <c:pt idx="66">
                  <c:v>31.392805099487305</c:v>
                </c:pt>
                <c:pt idx="67">
                  <c:v>29.741603851318359</c:v>
                </c:pt>
                <c:pt idx="68">
                  <c:v>27.904508590698242</c:v>
                </c:pt>
                <c:pt idx="69">
                  <c:v>25.796167373657227</c:v>
                </c:pt>
                <c:pt idx="70">
                  <c:v>23.594396591186523</c:v>
                </c:pt>
                <c:pt idx="71">
                  <c:v>21.227132797241211</c:v>
                </c:pt>
                <c:pt idx="72">
                  <c:v>18.864959716796875</c:v>
                </c:pt>
                <c:pt idx="73">
                  <c:v>16.571065902709961</c:v>
                </c:pt>
                <c:pt idx="74">
                  <c:v>14.384241104125977</c:v>
                </c:pt>
                <c:pt idx="75">
                  <c:v>12.291303634643555</c:v>
                </c:pt>
                <c:pt idx="76">
                  <c:v>10.44339656829834</c:v>
                </c:pt>
                <c:pt idx="77">
                  <c:v>8.8181495666503906</c:v>
                </c:pt>
                <c:pt idx="78">
                  <c:v>7.4101672172546387</c:v>
                </c:pt>
                <c:pt idx="79">
                  <c:v>6.2111902236938477</c:v>
                </c:pt>
                <c:pt idx="80">
                  <c:v>5.2489886283874512</c:v>
                </c:pt>
                <c:pt idx="81">
                  <c:v>4.4964065551757813</c:v>
                </c:pt>
                <c:pt idx="82">
                  <c:v>3.9002878665924072</c:v>
                </c:pt>
                <c:pt idx="83">
                  <c:v>3.4340207576751709</c:v>
                </c:pt>
                <c:pt idx="84">
                  <c:v>3.07285475730896</c:v>
                </c:pt>
                <c:pt idx="85">
                  <c:v>2.8393166065216064</c:v>
                </c:pt>
                <c:pt idx="86">
                  <c:v>2.6609396934509277</c:v>
                </c:pt>
                <c:pt idx="87">
                  <c:v>2.506725549697876</c:v>
                </c:pt>
                <c:pt idx="88">
                  <c:v>2.4046833515167236</c:v>
                </c:pt>
                <c:pt idx="89">
                  <c:v>2.3020884990692139</c:v>
                </c:pt>
                <c:pt idx="90">
                  <c:v>2.2591977119445801</c:v>
                </c:pt>
                <c:pt idx="91">
                  <c:v>2.246126651763916</c:v>
                </c:pt>
                <c:pt idx="92">
                  <c:v>2.2291913032531738</c:v>
                </c:pt>
                <c:pt idx="93">
                  <c:v>2.2128086090087891</c:v>
                </c:pt>
                <c:pt idx="94">
                  <c:v>2.1812880039215088</c:v>
                </c:pt>
                <c:pt idx="95">
                  <c:v>2.1799695491790771</c:v>
                </c:pt>
                <c:pt idx="96">
                  <c:v>2.1669635772705078</c:v>
                </c:pt>
                <c:pt idx="97">
                  <c:v>2.1851649284362793</c:v>
                </c:pt>
                <c:pt idx="98">
                  <c:v>2.1950249671936035</c:v>
                </c:pt>
                <c:pt idx="99">
                  <c:v>2.1280281543731689</c:v>
                </c:pt>
                <c:pt idx="100">
                  <c:v>2.1409382820129395</c:v>
                </c:pt>
                <c:pt idx="101">
                  <c:v>2.1877191066741943</c:v>
                </c:pt>
                <c:pt idx="102">
                  <c:v>2.1790339946746826</c:v>
                </c:pt>
                <c:pt idx="103">
                  <c:v>2.1572601795196533</c:v>
                </c:pt>
                <c:pt idx="104">
                  <c:v>2.1315786838531494</c:v>
                </c:pt>
                <c:pt idx="105">
                  <c:v>2.1306650638580322</c:v>
                </c:pt>
                <c:pt idx="106">
                  <c:v>2.1481571197509766</c:v>
                </c:pt>
                <c:pt idx="107">
                  <c:v>2.1302647590637207</c:v>
                </c:pt>
                <c:pt idx="108">
                  <c:v>2.1145956516265869</c:v>
                </c:pt>
                <c:pt idx="109">
                  <c:v>2.1210007667541504</c:v>
                </c:pt>
                <c:pt idx="110">
                  <c:v>2.1407382488250732</c:v>
                </c:pt>
                <c:pt idx="111">
                  <c:v>2.1208701133728027</c:v>
                </c:pt>
                <c:pt idx="112">
                  <c:v>2.0984218120574951</c:v>
                </c:pt>
                <c:pt idx="113">
                  <c:v>2.099614143371582</c:v>
                </c:pt>
                <c:pt idx="114">
                  <c:v>2.0806164741516113</c:v>
                </c:pt>
                <c:pt idx="115">
                  <c:v>2.0681500434875488</c:v>
                </c:pt>
                <c:pt idx="116">
                  <c:v>2.0757472515106201</c:v>
                </c:pt>
                <c:pt idx="117">
                  <c:v>2.0824003219604492</c:v>
                </c:pt>
                <c:pt idx="118">
                  <c:v>2.0728797912597656</c:v>
                </c:pt>
                <c:pt idx="119">
                  <c:v>2.0643339157104492</c:v>
                </c:pt>
                <c:pt idx="120">
                  <c:v>2.0752816200256348</c:v>
                </c:pt>
                <c:pt idx="121">
                  <c:v>2.0807120800018311</c:v>
                </c:pt>
                <c:pt idx="122">
                  <c:v>2.0593776702880859</c:v>
                </c:pt>
                <c:pt idx="123">
                  <c:v>2.0404059886932373</c:v>
                </c:pt>
                <c:pt idx="124">
                  <c:v>2.0668184757232666</c:v>
                </c:pt>
                <c:pt idx="125">
                  <c:v>2.071413516998291</c:v>
                </c:pt>
                <c:pt idx="126">
                  <c:v>2.0494046211242676</c:v>
                </c:pt>
                <c:pt idx="127">
                  <c:v>2.0542781352996826</c:v>
                </c:pt>
                <c:pt idx="128">
                  <c:v>2.0649516582489014</c:v>
                </c:pt>
                <c:pt idx="129">
                  <c:v>2.0490696430206299</c:v>
                </c:pt>
                <c:pt idx="130">
                  <c:v>2.0471506118774414</c:v>
                </c:pt>
                <c:pt idx="131">
                  <c:v>2.0627281665802002</c:v>
                </c:pt>
                <c:pt idx="132">
                  <c:v>2.049717903137207</c:v>
                </c:pt>
                <c:pt idx="133">
                  <c:v>2.0246238708496094</c:v>
                </c:pt>
                <c:pt idx="134">
                  <c:v>2.0340096950531006</c:v>
                </c:pt>
                <c:pt idx="135">
                  <c:v>2.0350539684295654</c:v>
                </c:pt>
                <c:pt idx="136">
                  <c:v>2.0313770771026611</c:v>
                </c:pt>
                <c:pt idx="137">
                  <c:v>2.058246374130249</c:v>
                </c:pt>
                <c:pt idx="138">
                  <c:v>2.069568395614624</c:v>
                </c:pt>
                <c:pt idx="139">
                  <c:v>2.0856204032897949</c:v>
                </c:pt>
                <c:pt idx="140">
                  <c:v>2.1016592979431152</c:v>
                </c:pt>
                <c:pt idx="141">
                  <c:v>2.0822784900665283</c:v>
                </c:pt>
                <c:pt idx="142">
                  <c:v>2.0819392204284668</c:v>
                </c:pt>
                <c:pt idx="143">
                  <c:v>2.0915641784667969</c:v>
                </c:pt>
                <c:pt idx="144">
                  <c:v>2.0770525932312012</c:v>
                </c:pt>
                <c:pt idx="145">
                  <c:v>2.0993790626525879</c:v>
                </c:pt>
                <c:pt idx="146">
                  <c:v>2.1088736057281494</c:v>
                </c:pt>
                <c:pt idx="147">
                  <c:v>2.0613706111907959</c:v>
                </c:pt>
                <c:pt idx="148">
                  <c:v>2.0639204978942871</c:v>
                </c:pt>
                <c:pt idx="149">
                  <c:v>2.057741641998291</c:v>
                </c:pt>
                <c:pt idx="150">
                  <c:v>2.0329391956329346</c:v>
                </c:pt>
                <c:pt idx="151">
                  <c:v>2.0696425437927246</c:v>
                </c:pt>
                <c:pt idx="152">
                  <c:v>2.0748116970062256</c:v>
                </c:pt>
                <c:pt idx="153">
                  <c:v>2.0983479022979736</c:v>
                </c:pt>
                <c:pt idx="154">
                  <c:v>2.1096439361572266</c:v>
                </c:pt>
                <c:pt idx="155">
                  <c:v>2.0772745609283447</c:v>
                </c:pt>
                <c:pt idx="156">
                  <c:v>2.081695556640625</c:v>
                </c:pt>
                <c:pt idx="157">
                  <c:v>2.1040959358215332</c:v>
                </c:pt>
                <c:pt idx="158">
                  <c:v>2.1094479560852051</c:v>
                </c:pt>
                <c:pt idx="159">
                  <c:v>2.0970556735992432</c:v>
                </c:pt>
                <c:pt idx="160">
                  <c:v>2.0736804008483887</c:v>
                </c:pt>
                <c:pt idx="161">
                  <c:v>2.0433084964752197</c:v>
                </c:pt>
                <c:pt idx="162">
                  <c:v>2.0495872497558594</c:v>
                </c:pt>
                <c:pt idx="163">
                  <c:v>2.0720269680023193</c:v>
                </c:pt>
                <c:pt idx="164">
                  <c:v>2.0741417407989502</c:v>
                </c:pt>
                <c:pt idx="165">
                  <c:v>2.0611400604248047</c:v>
                </c:pt>
                <c:pt idx="166">
                  <c:v>2.0646429061889648</c:v>
                </c:pt>
                <c:pt idx="167">
                  <c:v>2.0610530376434326</c:v>
                </c:pt>
                <c:pt idx="168">
                  <c:v>2.0962202548980713</c:v>
                </c:pt>
                <c:pt idx="169">
                  <c:v>2.119229793548584</c:v>
                </c:pt>
                <c:pt idx="170">
                  <c:v>2.060269832611084</c:v>
                </c:pt>
                <c:pt idx="171">
                  <c:v>2.0514626502990723</c:v>
                </c:pt>
                <c:pt idx="172">
                  <c:v>2.0236711502075195</c:v>
                </c:pt>
                <c:pt idx="173">
                  <c:v>2.0140764713287354</c:v>
                </c:pt>
                <c:pt idx="174">
                  <c:v>2.0132365226745605</c:v>
                </c:pt>
                <c:pt idx="175">
                  <c:v>2.0510842800140381</c:v>
                </c:pt>
                <c:pt idx="176">
                  <c:v>2.0566885471343994</c:v>
                </c:pt>
                <c:pt idx="177">
                  <c:v>2.0291013717651367</c:v>
                </c:pt>
                <c:pt idx="178">
                  <c:v>2.0676233768463135</c:v>
                </c:pt>
                <c:pt idx="179">
                  <c:v>2.1176762580871582</c:v>
                </c:pt>
                <c:pt idx="180">
                  <c:v>2.1290333271026611</c:v>
                </c:pt>
                <c:pt idx="181">
                  <c:v>2.0795547962188721</c:v>
                </c:pt>
                <c:pt idx="182">
                  <c:v>2.0837059020996094</c:v>
                </c:pt>
                <c:pt idx="183">
                  <c:v>2.1097962856292725</c:v>
                </c:pt>
                <c:pt idx="184">
                  <c:v>2.1032125949859619</c:v>
                </c:pt>
                <c:pt idx="185">
                  <c:v>2.1217665672302246</c:v>
                </c:pt>
                <c:pt idx="186">
                  <c:v>2.123359203338623</c:v>
                </c:pt>
                <c:pt idx="187">
                  <c:v>2.0664660930633545</c:v>
                </c:pt>
                <c:pt idx="188">
                  <c:v>2.0458495616912842</c:v>
                </c:pt>
                <c:pt idx="189">
                  <c:v>2.0294668674468994</c:v>
                </c:pt>
                <c:pt idx="190">
                  <c:v>2.0515542030334473</c:v>
                </c:pt>
                <c:pt idx="191">
                  <c:v>2.0808992385864258</c:v>
                </c:pt>
                <c:pt idx="192">
                  <c:v>2.0696032047271729</c:v>
                </c:pt>
                <c:pt idx="193">
                  <c:v>2.0646340847015381</c:v>
                </c:pt>
                <c:pt idx="194">
                  <c:v>2.0653128623962402</c:v>
                </c:pt>
                <c:pt idx="195">
                  <c:v>2.0852460861206055</c:v>
                </c:pt>
                <c:pt idx="196">
                  <c:v>2.0822958946228027</c:v>
                </c:pt>
                <c:pt idx="197">
                  <c:v>2.057772159576416</c:v>
                </c:pt>
                <c:pt idx="198">
                  <c:v>2.053673267364502</c:v>
                </c:pt>
                <c:pt idx="199">
                  <c:v>2.094980001449585</c:v>
                </c:pt>
                <c:pt idx="200">
                  <c:v>2.0997490882873535</c:v>
                </c:pt>
                <c:pt idx="201">
                  <c:v>2.0778229236602783</c:v>
                </c:pt>
                <c:pt idx="202">
                  <c:v>2.0840625762939453</c:v>
                </c:pt>
                <c:pt idx="203">
                  <c:v>2.1096048355102539</c:v>
                </c:pt>
                <c:pt idx="204">
                  <c:v>2.1083123683929443</c:v>
                </c:pt>
                <c:pt idx="205">
                  <c:v>2.0775792598724365</c:v>
                </c:pt>
                <c:pt idx="206">
                  <c:v>2.0720922946929932</c:v>
                </c:pt>
                <c:pt idx="207">
                  <c:v>2.0881962776184082</c:v>
                </c:pt>
                <c:pt idx="208">
                  <c:v>2.1044309139251709</c:v>
                </c:pt>
                <c:pt idx="209">
                  <c:v>2.0924954414367676</c:v>
                </c:pt>
                <c:pt idx="210">
                  <c:v>2.0566103458404541</c:v>
                </c:pt>
                <c:pt idx="211">
                  <c:v>2.0208818912506104</c:v>
                </c:pt>
                <c:pt idx="212">
                  <c:v>2</c:v>
                </c:pt>
                <c:pt idx="213">
                  <c:v>2.0528247356414795</c:v>
                </c:pt>
                <c:pt idx="214">
                  <c:v>2.0739109516143799</c:v>
                </c:pt>
                <c:pt idx="215">
                  <c:v>2.0926651954650879</c:v>
                </c:pt>
                <c:pt idx="216">
                  <c:v>2.106332540512085</c:v>
                </c:pt>
                <c:pt idx="217">
                  <c:v>2.0535905361175537</c:v>
                </c:pt>
                <c:pt idx="218">
                  <c:v>2.0680890083312988</c:v>
                </c:pt>
                <c:pt idx="219">
                  <c:v>2.110344409942627</c:v>
                </c:pt>
                <c:pt idx="220">
                  <c:v>2.0931568145751953</c:v>
                </c:pt>
                <c:pt idx="221">
                  <c:v>2.2201972007751465</c:v>
                </c:pt>
                <c:pt idx="222">
                  <c:v>2.2733657360076904</c:v>
                </c:pt>
                <c:pt idx="223">
                  <c:v>2.0980782508850098</c:v>
                </c:pt>
                <c:pt idx="224">
                  <c:v>2.0592646598815918</c:v>
                </c:pt>
                <c:pt idx="225">
                  <c:v>2.0835056304931641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87.108741760253906</c:v>
                </c:pt>
                <c:pt idx="1">
                  <c:v>93.694450378417969</c:v>
                </c:pt>
                <c:pt idx="2">
                  <c:v>97.72491455078125</c:v>
                </c:pt>
                <c:pt idx="3">
                  <c:v>99.999992370605469</c:v>
                </c:pt>
                <c:pt idx="4">
                  <c:v>99.969184875488281</c:v>
                </c:pt>
                <c:pt idx="5">
                  <c:v>96.876411437988281</c:v>
                </c:pt>
                <c:pt idx="6">
                  <c:v>89.932807922363281</c:v>
                </c:pt>
                <c:pt idx="7">
                  <c:v>79.401329040527344</c:v>
                </c:pt>
                <c:pt idx="8">
                  <c:v>67.141654968261719</c:v>
                </c:pt>
                <c:pt idx="9">
                  <c:v>54.705829620361328</c:v>
                </c:pt>
                <c:pt idx="10">
                  <c:v>45.724227905273438</c:v>
                </c:pt>
                <c:pt idx="11">
                  <c:v>41.214244842529297</c:v>
                </c:pt>
                <c:pt idx="12">
                  <c:v>39.328556060791016</c:v>
                </c:pt>
                <c:pt idx="13">
                  <c:v>38.802066802978516</c:v>
                </c:pt>
                <c:pt idx="14">
                  <c:v>38.992080688476563</c:v>
                </c:pt>
                <c:pt idx="15">
                  <c:v>39.561359405517578</c:v>
                </c:pt>
                <c:pt idx="16">
                  <c:v>40.362110137939453</c:v>
                </c:pt>
                <c:pt idx="17">
                  <c:v>41.264533996582031</c:v>
                </c:pt>
                <c:pt idx="18">
                  <c:v>42.074874877929688</c:v>
                </c:pt>
                <c:pt idx="19">
                  <c:v>42.45672607421875</c:v>
                </c:pt>
                <c:pt idx="20">
                  <c:v>42.117424011230469</c:v>
                </c:pt>
                <c:pt idx="21">
                  <c:v>40.818710327148438</c:v>
                </c:pt>
                <c:pt idx="22">
                  <c:v>38.666290283203125</c:v>
                </c:pt>
                <c:pt idx="23">
                  <c:v>35.698963165283203</c:v>
                </c:pt>
                <c:pt idx="24">
                  <c:v>31.874683380126953</c:v>
                </c:pt>
                <c:pt idx="25">
                  <c:v>27.626670837402344</c:v>
                </c:pt>
                <c:pt idx="26">
                  <c:v>23.267423629760742</c:v>
                </c:pt>
                <c:pt idx="27">
                  <c:v>19.64697265625</c:v>
                </c:pt>
                <c:pt idx="28">
                  <c:v>16.975065231323242</c:v>
                </c:pt>
                <c:pt idx="29">
                  <c:v>15.202587127685547</c:v>
                </c:pt>
                <c:pt idx="30">
                  <c:v>14.172323226928711</c:v>
                </c:pt>
                <c:pt idx="31">
                  <c:v>13.626518249511719</c:v>
                </c:pt>
                <c:pt idx="32">
                  <c:v>13.366416931152344</c:v>
                </c:pt>
                <c:pt idx="33">
                  <c:v>13.319036483764648</c:v>
                </c:pt>
                <c:pt idx="34">
                  <c:v>13.429636001586914</c:v>
                </c:pt>
                <c:pt idx="35">
                  <c:v>13.659180641174316</c:v>
                </c:pt>
                <c:pt idx="36">
                  <c:v>13.993938446044922</c:v>
                </c:pt>
                <c:pt idx="37">
                  <c:v>14.491143226623535</c:v>
                </c:pt>
                <c:pt idx="38">
                  <c:v>15.207256317138672</c:v>
                </c:pt>
                <c:pt idx="39">
                  <c:v>16.161191940307617</c:v>
                </c:pt>
                <c:pt idx="40">
                  <c:v>17.27142333984375</c:v>
                </c:pt>
                <c:pt idx="41">
                  <c:v>18.532400131225586</c:v>
                </c:pt>
                <c:pt idx="42">
                  <c:v>19.920902252197266</c:v>
                </c:pt>
                <c:pt idx="43">
                  <c:v>21.479160308837891</c:v>
                </c:pt>
                <c:pt idx="44">
                  <c:v>23.209117889404297</c:v>
                </c:pt>
                <c:pt idx="45">
                  <c:v>25.010564804077148</c:v>
                </c:pt>
                <c:pt idx="46">
                  <c:v>26.698497772216797</c:v>
                </c:pt>
                <c:pt idx="47">
                  <c:v>28.136451721191406</c:v>
                </c:pt>
                <c:pt idx="48">
                  <c:v>29.316440582275391</c:v>
                </c:pt>
                <c:pt idx="49">
                  <c:v>30.312900543212891</c:v>
                </c:pt>
                <c:pt idx="50">
                  <c:v>31.157041549682617</c:v>
                </c:pt>
                <c:pt idx="51">
                  <c:v>31.794221878051758</c:v>
                </c:pt>
                <c:pt idx="52">
                  <c:v>32.225521087646484</c:v>
                </c:pt>
                <c:pt idx="53">
                  <c:v>32.58465576171875</c:v>
                </c:pt>
                <c:pt idx="54">
                  <c:v>33.030593872070313</c:v>
                </c:pt>
                <c:pt idx="55">
                  <c:v>33.635795593261719</c:v>
                </c:pt>
                <c:pt idx="56">
                  <c:v>34.290302276611328</c:v>
                </c:pt>
                <c:pt idx="57">
                  <c:v>34.880477905273438</c:v>
                </c:pt>
                <c:pt idx="58">
                  <c:v>35.309268951416016</c:v>
                </c:pt>
                <c:pt idx="59">
                  <c:v>35.4656982421875</c:v>
                </c:pt>
                <c:pt idx="60">
                  <c:v>35.326152801513672</c:v>
                </c:pt>
                <c:pt idx="61">
                  <c:v>34.874122619628906</c:v>
                </c:pt>
                <c:pt idx="62">
                  <c:v>34.119777679443359</c:v>
                </c:pt>
                <c:pt idx="63">
                  <c:v>33.09613037109375</c:v>
                </c:pt>
                <c:pt idx="64">
                  <c:v>31.786216735839844</c:v>
                </c:pt>
                <c:pt idx="65">
                  <c:v>30.226858139038086</c:v>
                </c:pt>
                <c:pt idx="66">
                  <c:v>28.287805557250977</c:v>
                </c:pt>
                <c:pt idx="67">
                  <c:v>25.991109848022461</c:v>
                </c:pt>
                <c:pt idx="68">
                  <c:v>23.451728820800781</c:v>
                </c:pt>
                <c:pt idx="69">
                  <c:v>20.617195129394531</c:v>
                </c:pt>
                <c:pt idx="70">
                  <c:v>17.80731201171875</c:v>
                </c:pt>
                <c:pt idx="71">
                  <c:v>15.037971496582031</c:v>
                </c:pt>
                <c:pt idx="72">
                  <c:v>12.507787704467773</c:v>
                </c:pt>
                <c:pt idx="73">
                  <c:v>10.297904968261719</c:v>
                </c:pt>
                <c:pt idx="74">
                  <c:v>8.4728822708129883</c:v>
                </c:pt>
                <c:pt idx="75">
                  <c:v>6.9307618141174316</c:v>
                </c:pt>
                <c:pt idx="76">
                  <c:v>5.6974611282348633</c:v>
                </c:pt>
                <c:pt idx="77">
                  <c:v>4.7451281547546387</c:v>
                </c:pt>
                <c:pt idx="78">
                  <c:v>4.0269861221313477</c:v>
                </c:pt>
                <c:pt idx="79">
                  <c:v>3.4934232234954834</c:v>
                </c:pt>
                <c:pt idx="80">
                  <c:v>3.1074671745300293</c:v>
                </c:pt>
                <c:pt idx="81">
                  <c:v>2.8366503715515137</c:v>
                </c:pt>
                <c:pt idx="82">
                  <c:v>2.6415441036224365</c:v>
                </c:pt>
                <c:pt idx="83">
                  <c:v>2.5127158164978027</c:v>
                </c:pt>
                <c:pt idx="84">
                  <c:v>2.4319591522216797</c:v>
                </c:pt>
                <c:pt idx="85">
                  <c:v>2.3764557838439941</c:v>
                </c:pt>
                <c:pt idx="86">
                  <c:v>2.3330419063568115</c:v>
                </c:pt>
                <c:pt idx="87">
                  <c:v>2.2735922336578369</c:v>
                </c:pt>
                <c:pt idx="88">
                  <c:v>2.233375072479248</c:v>
                </c:pt>
                <c:pt idx="89">
                  <c:v>2.2275261878967285</c:v>
                </c:pt>
                <c:pt idx="90">
                  <c:v>2.2110974788665771</c:v>
                </c:pt>
                <c:pt idx="91">
                  <c:v>2.189528226852417</c:v>
                </c:pt>
                <c:pt idx="92">
                  <c:v>2.1716072559356689</c:v>
                </c:pt>
                <c:pt idx="93">
                  <c:v>2.1697006225585938</c:v>
                </c:pt>
                <c:pt idx="94">
                  <c:v>2.1683788299560547</c:v>
                </c:pt>
                <c:pt idx="95">
                  <c:v>2.15802001953125</c:v>
                </c:pt>
                <c:pt idx="96">
                  <c:v>2.151925802230835</c:v>
                </c:pt>
                <c:pt idx="97">
                  <c:v>2.1448612213134766</c:v>
                </c:pt>
                <c:pt idx="98">
                  <c:v>2.1326401233673096</c:v>
                </c:pt>
                <c:pt idx="99">
                  <c:v>2.1222755908966064</c:v>
                </c:pt>
                <c:pt idx="100">
                  <c:v>2.1226856708526611</c:v>
                </c:pt>
                <c:pt idx="101">
                  <c:v>2.122159481048584</c:v>
                </c:pt>
                <c:pt idx="102">
                  <c:v>2.1175031661987305</c:v>
                </c:pt>
                <c:pt idx="103">
                  <c:v>2.1048133373260498</c:v>
                </c:pt>
                <c:pt idx="104">
                  <c:v>2.1011879444122314</c:v>
                </c:pt>
                <c:pt idx="105">
                  <c:v>2.1056993007659912</c:v>
                </c:pt>
                <c:pt idx="106">
                  <c:v>2.0959811210632324</c:v>
                </c:pt>
                <c:pt idx="107">
                  <c:v>2.0858688354492188</c:v>
                </c:pt>
                <c:pt idx="108">
                  <c:v>2.0882298946380615</c:v>
                </c:pt>
                <c:pt idx="109">
                  <c:v>2.0926697254180908</c:v>
                </c:pt>
                <c:pt idx="110">
                  <c:v>2.0886127948760986</c:v>
                </c:pt>
                <c:pt idx="111">
                  <c:v>2.0780818462371826</c:v>
                </c:pt>
                <c:pt idx="112">
                  <c:v>2.0736777782440186</c:v>
                </c:pt>
                <c:pt idx="113">
                  <c:v>2.0777864456176758</c:v>
                </c:pt>
                <c:pt idx="114">
                  <c:v>2.0763256549835205</c:v>
                </c:pt>
                <c:pt idx="115">
                  <c:v>2.0698530673980713</c:v>
                </c:pt>
                <c:pt idx="116">
                  <c:v>2.0695850849151611</c:v>
                </c:pt>
                <c:pt idx="117">
                  <c:v>2.073871374130249</c:v>
                </c:pt>
                <c:pt idx="118">
                  <c:v>2.0755729675292969</c:v>
                </c:pt>
                <c:pt idx="119">
                  <c:v>2.0759313106536865</c:v>
                </c:pt>
                <c:pt idx="120">
                  <c:v>2.0723690986633301</c:v>
                </c:pt>
                <c:pt idx="121">
                  <c:v>2.0669686794281006</c:v>
                </c:pt>
                <c:pt idx="122">
                  <c:v>2.0616087913513184</c:v>
                </c:pt>
                <c:pt idx="123">
                  <c:v>2.061779260635376</c:v>
                </c:pt>
                <c:pt idx="124">
                  <c:v>2.0754985809326172</c:v>
                </c:pt>
                <c:pt idx="125">
                  <c:v>2.0732147693634033</c:v>
                </c:pt>
                <c:pt idx="126">
                  <c:v>2.058469295501709</c:v>
                </c:pt>
                <c:pt idx="127">
                  <c:v>2.0562872886657715</c:v>
                </c:pt>
                <c:pt idx="128">
                  <c:v>2.0582413673400879</c:v>
                </c:pt>
                <c:pt idx="129">
                  <c:v>2.0584461688995361</c:v>
                </c:pt>
                <c:pt idx="130">
                  <c:v>2.0562844276428223</c:v>
                </c:pt>
                <c:pt idx="131">
                  <c:v>2.0634222030639648</c:v>
                </c:pt>
                <c:pt idx="132">
                  <c:v>2.0632386207580566</c:v>
                </c:pt>
                <c:pt idx="133">
                  <c:v>2.0491137504577637</c:v>
                </c:pt>
                <c:pt idx="134">
                  <c:v>2.0468158721923828</c:v>
                </c:pt>
                <c:pt idx="135">
                  <c:v>2.0445449352264404</c:v>
                </c:pt>
                <c:pt idx="136">
                  <c:v>2.0397770404815674</c:v>
                </c:pt>
                <c:pt idx="137">
                  <c:v>2.0332744121551514</c:v>
                </c:pt>
                <c:pt idx="138">
                  <c:v>2.0366232395172119</c:v>
                </c:pt>
                <c:pt idx="139">
                  <c:v>2.0496070384979248</c:v>
                </c:pt>
                <c:pt idx="140">
                  <c:v>2.051469087600708</c:v>
                </c:pt>
                <c:pt idx="141">
                  <c:v>2.0364871025085449</c:v>
                </c:pt>
                <c:pt idx="142">
                  <c:v>2.0308001041412354</c:v>
                </c:pt>
                <c:pt idx="143">
                  <c:v>2.0383777618408203</c:v>
                </c:pt>
                <c:pt idx="144">
                  <c:v>2.037168025970459</c:v>
                </c:pt>
                <c:pt idx="145">
                  <c:v>2.0227649211883545</c:v>
                </c:pt>
                <c:pt idx="146">
                  <c:v>2.0115044116973877</c:v>
                </c:pt>
                <c:pt idx="147">
                  <c:v>2.029954195022583</c:v>
                </c:pt>
                <c:pt idx="148">
                  <c:v>2.0493717193603516</c:v>
                </c:pt>
                <c:pt idx="149">
                  <c:v>2.0512468814849854</c:v>
                </c:pt>
                <c:pt idx="150">
                  <c:v>2.0438196659088135</c:v>
                </c:pt>
                <c:pt idx="151">
                  <c:v>2.0340011119842529</c:v>
                </c:pt>
                <c:pt idx="152">
                  <c:v>2.0347981452941895</c:v>
                </c:pt>
                <c:pt idx="153">
                  <c:v>2.0414257049560547</c:v>
                </c:pt>
                <c:pt idx="154">
                  <c:v>2.021190881729126</c:v>
                </c:pt>
                <c:pt idx="155">
                  <c:v>2.018406867980957</c:v>
                </c:pt>
                <c:pt idx="156">
                  <c:v>2.0266828536987305</c:v>
                </c:pt>
                <c:pt idx="157">
                  <c:v>2.0342433452606201</c:v>
                </c:pt>
                <c:pt idx="158">
                  <c:v>2.0369241237640381</c:v>
                </c:pt>
                <c:pt idx="159">
                  <c:v>2.0220711231231689</c:v>
                </c:pt>
                <c:pt idx="160">
                  <c:v>2.026275634765625</c:v>
                </c:pt>
                <c:pt idx="161">
                  <c:v>2.0314335823059082</c:v>
                </c:pt>
                <c:pt idx="162">
                  <c:v>2.0286080837249756</c:v>
                </c:pt>
                <c:pt idx="163">
                  <c:v>2.0452432632446289</c:v>
                </c:pt>
                <c:pt idx="164">
                  <c:v>2.055607795715332</c:v>
                </c:pt>
                <c:pt idx="165">
                  <c:v>2.0505445003509521</c:v>
                </c:pt>
                <c:pt idx="166">
                  <c:v>2.0396308898925781</c:v>
                </c:pt>
                <c:pt idx="167">
                  <c:v>2.0097396373748779</c:v>
                </c:pt>
                <c:pt idx="168">
                  <c:v>2.003781795501709</c:v>
                </c:pt>
                <c:pt idx="169">
                  <c:v>2.0172100067138672</c:v>
                </c:pt>
                <c:pt idx="170">
                  <c:v>2.0358948707580566</c:v>
                </c:pt>
                <c:pt idx="171">
                  <c:v>2.0391807556152344</c:v>
                </c:pt>
                <c:pt idx="172">
                  <c:v>2.0401325225830078</c:v>
                </c:pt>
                <c:pt idx="173">
                  <c:v>2.0412149429321289</c:v>
                </c:pt>
                <c:pt idx="174">
                  <c:v>2.0265295505523682</c:v>
                </c:pt>
                <c:pt idx="175">
                  <c:v>2.0420606136322021</c:v>
                </c:pt>
                <c:pt idx="176">
                  <c:v>2.036527156829834</c:v>
                </c:pt>
                <c:pt idx="177">
                  <c:v>2</c:v>
                </c:pt>
                <c:pt idx="178">
                  <c:v>2.0184872150421143</c:v>
                </c:pt>
                <c:pt idx="179">
                  <c:v>2.0409352779388428</c:v>
                </c:pt>
                <c:pt idx="180">
                  <c:v>2.0334177017211914</c:v>
                </c:pt>
                <c:pt idx="181">
                  <c:v>2.0253024101257324</c:v>
                </c:pt>
                <c:pt idx="182">
                  <c:v>2.0333518981933594</c:v>
                </c:pt>
                <c:pt idx="183">
                  <c:v>2.052006721496582</c:v>
                </c:pt>
                <c:pt idx="184">
                  <c:v>2.0454883575439453</c:v>
                </c:pt>
                <c:pt idx="185">
                  <c:v>2.0521156787872314</c:v>
                </c:pt>
                <c:pt idx="186">
                  <c:v>2.048612117767334</c:v>
                </c:pt>
                <c:pt idx="187">
                  <c:v>2.0358562469482422</c:v>
                </c:pt>
                <c:pt idx="188">
                  <c:v>2.0359091758728027</c:v>
                </c:pt>
                <c:pt idx="189">
                  <c:v>2.0303843021392822</c:v>
                </c:pt>
                <c:pt idx="190">
                  <c:v>2.033710241317749</c:v>
                </c:pt>
                <c:pt idx="191">
                  <c:v>2.0281593799591064</c:v>
                </c:pt>
                <c:pt idx="192">
                  <c:v>2.0295729637145996</c:v>
                </c:pt>
                <c:pt idx="193">
                  <c:v>2.040407657623291</c:v>
                </c:pt>
                <c:pt idx="194">
                  <c:v>2.0401396751403809</c:v>
                </c:pt>
                <c:pt idx="195">
                  <c:v>2.0318493843078613</c:v>
                </c:pt>
                <c:pt idx="196">
                  <c:v>2.0412092208862305</c:v>
                </c:pt>
                <c:pt idx="197">
                  <c:v>2.0480284690856934</c:v>
                </c:pt>
                <c:pt idx="198">
                  <c:v>2.0444447994232178</c:v>
                </c:pt>
                <c:pt idx="199">
                  <c:v>2.0438885688781738</c:v>
                </c:pt>
                <c:pt idx="200">
                  <c:v>2.0404980182647705</c:v>
                </c:pt>
                <c:pt idx="201">
                  <c:v>2.0413410663604736</c:v>
                </c:pt>
                <c:pt idx="202">
                  <c:v>2.0515508651733398</c:v>
                </c:pt>
                <c:pt idx="203">
                  <c:v>2.0507910251617432</c:v>
                </c:pt>
                <c:pt idx="204">
                  <c:v>2.0427632331848145</c:v>
                </c:pt>
                <c:pt idx="205">
                  <c:v>2.0439400672912598</c:v>
                </c:pt>
                <c:pt idx="206">
                  <c:v>2.0317375659942627</c:v>
                </c:pt>
                <c:pt idx="207">
                  <c:v>2.0228166580200195</c:v>
                </c:pt>
                <c:pt idx="208">
                  <c:v>2.0167496204376221</c:v>
                </c:pt>
                <c:pt idx="209">
                  <c:v>2.021540641784668</c:v>
                </c:pt>
                <c:pt idx="210">
                  <c:v>2.0440590381622314</c:v>
                </c:pt>
                <c:pt idx="211">
                  <c:v>2.0395863056182861</c:v>
                </c:pt>
                <c:pt idx="212">
                  <c:v>2.0340642929077148</c:v>
                </c:pt>
                <c:pt idx="213">
                  <c:v>2.041851282119751</c:v>
                </c:pt>
                <c:pt idx="214">
                  <c:v>2.0388667583465576</c:v>
                </c:pt>
                <c:pt idx="215">
                  <c:v>2.0397584438323975</c:v>
                </c:pt>
                <c:pt idx="216">
                  <c:v>2.0355308055877686</c:v>
                </c:pt>
                <c:pt idx="217">
                  <c:v>2.0509917736053467</c:v>
                </c:pt>
                <c:pt idx="218">
                  <c:v>2.0738914012908936</c:v>
                </c:pt>
                <c:pt idx="219">
                  <c:v>2.0639841556549072</c:v>
                </c:pt>
                <c:pt idx="220">
                  <c:v>2.0538172721862793</c:v>
                </c:pt>
                <c:pt idx="221">
                  <c:v>2.0215091705322266</c:v>
                </c:pt>
                <c:pt idx="222">
                  <c:v>2.0009360313415527</c:v>
                </c:pt>
                <c:pt idx="223">
                  <c:v>2.0286569595336914</c:v>
                </c:pt>
                <c:pt idx="224">
                  <c:v>2.0988497734069824</c:v>
                </c:pt>
                <c:pt idx="225">
                  <c:v>2.1182501316070557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89.477958679199219</c:v>
                </c:pt>
                <c:pt idx="1">
                  <c:v>95.240707397460938</c:v>
                </c:pt>
                <c:pt idx="2">
                  <c:v>98.127403259277344</c:v>
                </c:pt>
                <c:pt idx="3">
                  <c:v>99.999992370605469</c:v>
                </c:pt>
                <c:pt idx="4">
                  <c:v>99.803184509277344</c:v>
                </c:pt>
                <c:pt idx="5">
                  <c:v>96.991195678710938</c:v>
                </c:pt>
                <c:pt idx="6">
                  <c:v>91.080131530761719</c:v>
                </c:pt>
                <c:pt idx="7">
                  <c:v>82.680152893066406</c:v>
                </c:pt>
                <c:pt idx="8">
                  <c:v>72.885536193847656</c:v>
                </c:pt>
                <c:pt idx="9">
                  <c:v>61.828243255615234</c:v>
                </c:pt>
                <c:pt idx="10">
                  <c:v>51.885284423828125</c:v>
                </c:pt>
                <c:pt idx="11">
                  <c:v>44.771781921386719</c:v>
                </c:pt>
                <c:pt idx="12">
                  <c:v>39.819423675537109</c:v>
                </c:pt>
                <c:pt idx="13">
                  <c:v>36.610713958740234</c:v>
                </c:pt>
                <c:pt idx="14">
                  <c:v>34.665596008300781</c:v>
                </c:pt>
                <c:pt idx="15">
                  <c:v>33.3721923828125</c:v>
                </c:pt>
                <c:pt idx="16">
                  <c:v>32.351219177246094</c:v>
                </c:pt>
                <c:pt idx="17">
                  <c:v>31.321226119995117</c:v>
                </c:pt>
                <c:pt idx="18">
                  <c:v>30.202980041503906</c:v>
                </c:pt>
                <c:pt idx="19">
                  <c:v>28.54998779296875</c:v>
                </c:pt>
                <c:pt idx="20">
                  <c:v>26.128452301025391</c:v>
                </c:pt>
                <c:pt idx="21">
                  <c:v>23.539356231689453</c:v>
                </c:pt>
                <c:pt idx="22">
                  <c:v>20.947887420654297</c:v>
                </c:pt>
                <c:pt idx="23">
                  <c:v>18.280487060546875</c:v>
                </c:pt>
                <c:pt idx="24">
                  <c:v>15.596773147583008</c:v>
                </c:pt>
                <c:pt idx="25">
                  <c:v>13.199206352233887</c:v>
                </c:pt>
                <c:pt idx="26">
                  <c:v>11.416954040527344</c:v>
                </c:pt>
                <c:pt idx="27">
                  <c:v>10.221634864807129</c:v>
                </c:pt>
                <c:pt idx="28">
                  <c:v>9.2021999359130859</c:v>
                </c:pt>
                <c:pt idx="29">
                  <c:v>8.2388038635253906</c:v>
                </c:pt>
                <c:pt idx="30">
                  <c:v>7.6679062843322754</c:v>
                </c:pt>
                <c:pt idx="31">
                  <c:v>7.7414894104003906</c:v>
                </c:pt>
                <c:pt idx="32">
                  <c:v>8.2202262878417969</c:v>
                </c:pt>
                <c:pt idx="33">
                  <c:v>8.6668643951416016</c:v>
                </c:pt>
                <c:pt idx="34">
                  <c:v>8.974186897277832</c:v>
                </c:pt>
                <c:pt idx="35">
                  <c:v>9.1322755813598633</c:v>
                </c:pt>
                <c:pt idx="36">
                  <c:v>9.2472600936889648</c:v>
                </c:pt>
                <c:pt idx="37">
                  <c:v>9.4644336700439453</c:v>
                </c:pt>
                <c:pt idx="38">
                  <c:v>9.7556924819946289</c:v>
                </c:pt>
                <c:pt idx="39">
                  <c:v>10.056170463562012</c:v>
                </c:pt>
                <c:pt idx="40">
                  <c:v>10.504178047180176</c:v>
                </c:pt>
                <c:pt idx="41">
                  <c:v>10.823624610900879</c:v>
                </c:pt>
                <c:pt idx="42">
                  <c:v>11.094853401184082</c:v>
                </c:pt>
                <c:pt idx="43">
                  <c:v>11.367898941040039</c:v>
                </c:pt>
                <c:pt idx="44">
                  <c:v>11.59398365020752</c:v>
                </c:pt>
                <c:pt idx="45">
                  <c:v>11.849624633789063</c:v>
                </c:pt>
                <c:pt idx="46">
                  <c:v>11.900467872619629</c:v>
                </c:pt>
                <c:pt idx="47">
                  <c:v>11.826494216918945</c:v>
                </c:pt>
                <c:pt idx="48">
                  <c:v>11.63133430480957</c:v>
                </c:pt>
                <c:pt idx="49">
                  <c:v>11.263753890991211</c:v>
                </c:pt>
                <c:pt idx="50">
                  <c:v>10.991938591003418</c:v>
                </c:pt>
                <c:pt idx="51">
                  <c:v>10.791693687438965</c:v>
                </c:pt>
                <c:pt idx="52">
                  <c:v>10.76627254486084</c:v>
                </c:pt>
                <c:pt idx="53">
                  <c:v>11.10625171661377</c:v>
                </c:pt>
                <c:pt idx="54">
                  <c:v>11.557666778564453</c:v>
                </c:pt>
                <c:pt idx="55">
                  <c:v>12.031291961669922</c:v>
                </c:pt>
                <c:pt idx="56">
                  <c:v>12.444128036499023</c:v>
                </c:pt>
                <c:pt idx="57">
                  <c:v>12.887302398681641</c:v>
                </c:pt>
                <c:pt idx="58">
                  <c:v>13.40788745880127</c:v>
                </c:pt>
                <c:pt idx="59">
                  <c:v>14.035913467407227</c:v>
                </c:pt>
                <c:pt idx="60">
                  <c:v>14.696680068969727</c:v>
                </c:pt>
                <c:pt idx="61">
                  <c:v>15.228969573974609</c:v>
                </c:pt>
                <c:pt idx="62">
                  <c:v>15.909375190734863</c:v>
                </c:pt>
                <c:pt idx="63">
                  <c:v>16.681774139404297</c:v>
                </c:pt>
                <c:pt idx="64">
                  <c:v>17.34351921081543</c:v>
                </c:pt>
                <c:pt idx="65">
                  <c:v>17.970706939697266</c:v>
                </c:pt>
                <c:pt idx="66">
                  <c:v>18.679662704467773</c:v>
                </c:pt>
                <c:pt idx="67">
                  <c:v>19.334115982055664</c:v>
                </c:pt>
                <c:pt idx="68">
                  <c:v>19.834783554077148</c:v>
                </c:pt>
                <c:pt idx="69">
                  <c:v>20.324274063110352</c:v>
                </c:pt>
                <c:pt idx="70">
                  <c:v>20.616846084594727</c:v>
                </c:pt>
                <c:pt idx="71">
                  <c:v>21.028146743774414</c:v>
                </c:pt>
                <c:pt idx="72">
                  <c:v>21.315187454223633</c:v>
                </c:pt>
                <c:pt idx="73">
                  <c:v>21.124162673950195</c:v>
                </c:pt>
                <c:pt idx="74">
                  <c:v>20.715349197387695</c:v>
                </c:pt>
                <c:pt idx="75">
                  <c:v>20.272985458374023</c:v>
                </c:pt>
                <c:pt idx="76">
                  <c:v>20.163810729980469</c:v>
                </c:pt>
                <c:pt idx="77">
                  <c:v>19.873193740844727</c:v>
                </c:pt>
                <c:pt idx="78">
                  <c:v>19.330232620239258</c:v>
                </c:pt>
                <c:pt idx="79">
                  <c:v>18.771598815917969</c:v>
                </c:pt>
                <c:pt idx="80">
                  <c:v>18.015041351318359</c:v>
                </c:pt>
                <c:pt idx="81">
                  <c:v>17.342960357666016</c:v>
                </c:pt>
                <c:pt idx="82">
                  <c:v>16.555475234985352</c:v>
                </c:pt>
                <c:pt idx="83">
                  <c:v>15.56590461730957</c:v>
                </c:pt>
                <c:pt idx="84">
                  <c:v>14.61398983001709</c:v>
                </c:pt>
                <c:pt idx="85">
                  <c:v>13.696380615234375</c:v>
                </c:pt>
                <c:pt idx="86">
                  <c:v>12.717256546020508</c:v>
                </c:pt>
                <c:pt idx="87">
                  <c:v>11.710588455200195</c:v>
                </c:pt>
                <c:pt idx="88">
                  <c:v>10.578096389770508</c:v>
                </c:pt>
                <c:pt idx="89">
                  <c:v>9.5799760818481445</c:v>
                </c:pt>
                <c:pt idx="90">
                  <c:v>8.8339214324951172</c:v>
                </c:pt>
                <c:pt idx="91">
                  <c:v>7.9061431884765625</c:v>
                </c:pt>
                <c:pt idx="92">
                  <c:v>6.9529995918273926</c:v>
                </c:pt>
                <c:pt idx="93">
                  <c:v>6.192138671875</c:v>
                </c:pt>
                <c:pt idx="94">
                  <c:v>5.4665327072143555</c:v>
                </c:pt>
                <c:pt idx="95">
                  <c:v>4.9825997352600098</c:v>
                </c:pt>
                <c:pt idx="96">
                  <c:v>4.5024104118347168</c:v>
                </c:pt>
                <c:pt idx="97">
                  <c:v>4.0497937202453613</c:v>
                </c:pt>
                <c:pt idx="98">
                  <c:v>3.6957066059112549</c:v>
                </c:pt>
                <c:pt idx="99">
                  <c:v>3.1537508964538574</c:v>
                </c:pt>
                <c:pt idx="100">
                  <c:v>2.7921772003173828</c:v>
                </c:pt>
                <c:pt idx="101">
                  <c:v>2.4928443431854248</c:v>
                </c:pt>
                <c:pt idx="102">
                  <c:v>2.4209654331207275</c:v>
                </c:pt>
                <c:pt idx="103">
                  <c:v>2.2899184226989746</c:v>
                </c:pt>
                <c:pt idx="104">
                  <c:v>2.2305824756622314</c:v>
                </c:pt>
                <c:pt idx="105">
                  <c:v>2.3498966693878174</c:v>
                </c:pt>
                <c:pt idx="106">
                  <c:v>2.2575685977935791</c:v>
                </c:pt>
                <c:pt idx="107">
                  <c:v>2.1708557605743408</c:v>
                </c:pt>
                <c:pt idx="108">
                  <c:v>2.0661520957946777</c:v>
                </c:pt>
                <c:pt idx="109">
                  <c:v>2.0767397880554199</c:v>
                </c:pt>
                <c:pt idx="110">
                  <c:v>2.1804096698760986</c:v>
                </c:pt>
                <c:pt idx="111">
                  <c:v>2.2167263031005859</c:v>
                </c:pt>
                <c:pt idx="112">
                  <c:v>2.1702969074249268</c:v>
                </c:pt>
                <c:pt idx="113">
                  <c:v>2.2613959312438965</c:v>
                </c:pt>
                <c:pt idx="114">
                  <c:v>2.3372695446014404</c:v>
                </c:pt>
                <c:pt idx="115">
                  <c:v>2.3167927265167236</c:v>
                </c:pt>
                <c:pt idx="116">
                  <c:v>2.3929178714752197</c:v>
                </c:pt>
                <c:pt idx="117">
                  <c:v>2.4049022197723389</c:v>
                </c:pt>
                <c:pt idx="118">
                  <c:v>2.4313576221466064</c:v>
                </c:pt>
                <c:pt idx="119">
                  <c:v>2.6258749961853027</c:v>
                </c:pt>
                <c:pt idx="120">
                  <c:v>2.6571073532104492</c:v>
                </c:pt>
                <c:pt idx="121">
                  <c:v>2.5244958400726318</c:v>
                </c:pt>
                <c:pt idx="122">
                  <c:v>2.5420393943786621</c:v>
                </c:pt>
                <c:pt idx="123">
                  <c:v>2.5822391510009766</c:v>
                </c:pt>
                <c:pt idx="124">
                  <c:v>2.5512304306030273</c:v>
                </c:pt>
                <c:pt idx="125">
                  <c:v>2.5957322120666504</c:v>
                </c:pt>
                <c:pt idx="126">
                  <c:v>2.5179028511047363</c:v>
                </c:pt>
                <c:pt idx="127">
                  <c:v>2.629981517791748</c:v>
                </c:pt>
                <c:pt idx="128">
                  <c:v>2.7129509449005127</c:v>
                </c:pt>
                <c:pt idx="129">
                  <c:v>2.6492013931274414</c:v>
                </c:pt>
                <c:pt idx="130">
                  <c:v>2.8635811805725098</c:v>
                </c:pt>
                <c:pt idx="131">
                  <c:v>2.7212200164794922</c:v>
                </c:pt>
                <c:pt idx="132">
                  <c:v>2.6572189331054688</c:v>
                </c:pt>
                <c:pt idx="133">
                  <c:v>2.9062671661376953</c:v>
                </c:pt>
                <c:pt idx="134">
                  <c:v>2.8351984024047852</c:v>
                </c:pt>
                <c:pt idx="135">
                  <c:v>2.8205878734588623</c:v>
                </c:pt>
                <c:pt idx="136">
                  <c:v>2.683199405670166</c:v>
                </c:pt>
                <c:pt idx="137">
                  <c:v>2.5378210544586182</c:v>
                </c:pt>
                <c:pt idx="138">
                  <c:v>2.632244348526001</c:v>
                </c:pt>
                <c:pt idx="139">
                  <c:v>2.7194042205810547</c:v>
                </c:pt>
                <c:pt idx="140">
                  <c:v>2.5021750926971436</c:v>
                </c:pt>
                <c:pt idx="141">
                  <c:v>2.2313926219940186</c:v>
                </c:pt>
                <c:pt idx="142">
                  <c:v>2.3348391056060791</c:v>
                </c:pt>
                <c:pt idx="143">
                  <c:v>2.6628062725067139</c:v>
                </c:pt>
                <c:pt idx="144">
                  <c:v>2.9331135749816895</c:v>
                </c:pt>
                <c:pt idx="145">
                  <c:v>2.7791590690612793</c:v>
                </c:pt>
                <c:pt idx="146">
                  <c:v>2.5054993629455566</c:v>
                </c:pt>
                <c:pt idx="147">
                  <c:v>2.6416027545928955</c:v>
                </c:pt>
                <c:pt idx="148">
                  <c:v>2.2824316024780273</c:v>
                </c:pt>
                <c:pt idx="149">
                  <c:v>2</c:v>
                </c:pt>
                <c:pt idx="150">
                  <c:v>2.3741729259490967</c:v>
                </c:pt>
                <c:pt idx="151">
                  <c:v>2.6238915920257568</c:v>
                </c:pt>
                <c:pt idx="152">
                  <c:v>2.7361099720001221</c:v>
                </c:pt>
                <c:pt idx="153">
                  <c:v>2.5591361522674561</c:v>
                </c:pt>
                <c:pt idx="154">
                  <c:v>2.7432334423065186</c:v>
                </c:pt>
                <c:pt idx="155">
                  <c:v>2.6008164882659912</c:v>
                </c:pt>
                <c:pt idx="156">
                  <c:v>2.3047802448272705</c:v>
                </c:pt>
                <c:pt idx="157">
                  <c:v>2.6096720695495605</c:v>
                </c:pt>
                <c:pt idx="158">
                  <c:v>2.8757052421569824</c:v>
                </c:pt>
                <c:pt idx="159">
                  <c:v>2.7378978729248047</c:v>
                </c:pt>
                <c:pt idx="160">
                  <c:v>2.5293564796447754</c:v>
                </c:pt>
                <c:pt idx="161">
                  <c:v>2.676494836807251</c:v>
                </c:pt>
                <c:pt idx="162">
                  <c:v>2.43876051902771</c:v>
                </c:pt>
                <c:pt idx="163">
                  <c:v>2.3036069869995117</c:v>
                </c:pt>
                <c:pt idx="164">
                  <c:v>2.4837372303009033</c:v>
                </c:pt>
                <c:pt idx="165">
                  <c:v>2.3529136180877686</c:v>
                </c:pt>
                <c:pt idx="166">
                  <c:v>2.5777134895324707</c:v>
                </c:pt>
                <c:pt idx="167">
                  <c:v>2.8177385330200195</c:v>
                </c:pt>
                <c:pt idx="168">
                  <c:v>2.5970730781555176</c:v>
                </c:pt>
                <c:pt idx="169">
                  <c:v>2.512399435043335</c:v>
                </c:pt>
                <c:pt idx="170">
                  <c:v>2.686551570892334</c:v>
                </c:pt>
                <c:pt idx="171">
                  <c:v>3.1220157146453857</c:v>
                </c:pt>
                <c:pt idx="172">
                  <c:v>2.8526303768157959</c:v>
                </c:pt>
                <c:pt idx="173">
                  <c:v>2.493375301361084</c:v>
                </c:pt>
                <c:pt idx="174">
                  <c:v>2.5137124061584473</c:v>
                </c:pt>
                <c:pt idx="175">
                  <c:v>2.617661714553833</c:v>
                </c:pt>
                <c:pt idx="176">
                  <c:v>2.5641088485717773</c:v>
                </c:pt>
                <c:pt idx="177">
                  <c:v>2.4373359680175781</c:v>
                </c:pt>
                <c:pt idx="178">
                  <c:v>2.6250927448272705</c:v>
                </c:pt>
                <c:pt idx="179">
                  <c:v>3.0036795139312744</c:v>
                </c:pt>
                <c:pt idx="180">
                  <c:v>2.7950265407562256</c:v>
                </c:pt>
                <c:pt idx="181">
                  <c:v>2.426720142364502</c:v>
                </c:pt>
                <c:pt idx="182">
                  <c:v>2.4756360054016113</c:v>
                </c:pt>
                <c:pt idx="183">
                  <c:v>2.595564603805542</c:v>
                </c:pt>
                <c:pt idx="184">
                  <c:v>3.2385921478271484</c:v>
                </c:pt>
                <c:pt idx="185">
                  <c:v>3.3623199462890625</c:v>
                </c:pt>
                <c:pt idx="186">
                  <c:v>3.1061761379241943</c:v>
                </c:pt>
                <c:pt idx="187">
                  <c:v>2.7731249332427979</c:v>
                </c:pt>
                <c:pt idx="188">
                  <c:v>2.6473855972290039</c:v>
                </c:pt>
                <c:pt idx="189">
                  <c:v>2.8325443267822266</c:v>
                </c:pt>
                <c:pt idx="190">
                  <c:v>2.6695108413696289</c:v>
                </c:pt>
                <c:pt idx="191">
                  <c:v>2.41607666015625</c:v>
                </c:pt>
                <c:pt idx="192">
                  <c:v>2.5169250965118408</c:v>
                </c:pt>
                <c:pt idx="193">
                  <c:v>2.5485484600067139</c:v>
                </c:pt>
                <c:pt idx="194">
                  <c:v>2.6354010105133057</c:v>
                </c:pt>
                <c:pt idx="195">
                  <c:v>2.6607389450073242</c:v>
                </c:pt>
                <c:pt idx="196">
                  <c:v>2.5782442092895508</c:v>
                </c:pt>
                <c:pt idx="197">
                  <c:v>2.6405692100524902</c:v>
                </c:pt>
                <c:pt idx="198">
                  <c:v>2.7742424011230469</c:v>
                </c:pt>
                <c:pt idx="199">
                  <c:v>2.5964584350585938</c:v>
                </c:pt>
                <c:pt idx="200">
                  <c:v>2.5905919075012207</c:v>
                </c:pt>
                <c:pt idx="201">
                  <c:v>2.5694165229797363</c:v>
                </c:pt>
                <c:pt idx="202">
                  <c:v>2.5509510040283203</c:v>
                </c:pt>
                <c:pt idx="203">
                  <c:v>2.4797983169555664</c:v>
                </c:pt>
                <c:pt idx="204">
                  <c:v>2.2334599494934082</c:v>
                </c:pt>
                <c:pt idx="205">
                  <c:v>2.2619824409484863</c:v>
                </c:pt>
                <c:pt idx="206">
                  <c:v>2.5330440998077393</c:v>
                </c:pt>
                <c:pt idx="207">
                  <c:v>2.5912904739379883</c:v>
                </c:pt>
                <c:pt idx="208">
                  <c:v>2.5633823871612549</c:v>
                </c:pt>
                <c:pt idx="209">
                  <c:v>2.6504864692687988</c:v>
                </c:pt>
                <c:pt idx="210">
                  <c:v>2.6045041084289551</c:v>
                </c:pt>
                <c:pt idx="211">
                  <c:v>2.4966716766357422</c:v>
                </c:pt>
                <c:pt idx="212">
                  <c:v>2.5968775749206543</c:v>
                </c:pt>
                <c:pt idx="213">
                  <c:v>2.6724162101745605</c:v>
                </c:pt>
                <c:pt idx="214">
                  <c:v>2.512678861618042</c:v>
                </c:pt>
                <c:pt idx="215">
                  <c:v>2.5698356628417969</c:v>
                </c:pt>
                <c:pt idx="216">
                  <c:v>2.7833213806152344</c:v>
                </c:pt>
                <c:pt idx="217">
                  <c:v>2.3978345394134521</c:v>
                </c:pt>
                <c:pt idx="218">
                  <c:v>2.0986135005950928</c:v>
                </c:pt>
                <c:pt idx="219">
                  <c:v>2.657414436340332</c:v>
                </c:pt>
                <c:pt idx="220">
                  <c:v>3.3065600395202637</c:v>
                </c:pt>
                <c:pt idx="221">
                  <c:v>2.8408694267272949</c:v>
                </c:pt>
                <c:pt idx="222">
                  <c:v>2.1834547519683838</c:v>
                </c:pt>
                <c:pt idx="223">
                  <c:v>2.4393751621246338</c:v>
                </c:pt>
                <c:pt idx="224">
                  <c:v>3.0338501930236816</c:v>
                </c:pt>
                <c:pt idx="225">
                  <c:v>3.5258843898773193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91.102005004882813</c:v>
                </c:pt>
                <c:pt idx="1">
                  <c:v>92.627326965332031</c:v>
                </c:pt>
                <c:pt idx="2">
                  <c:v>93.30609130859375</c:v>
                </c:pt>
                <c:pt idx="3">
                  <c:v>93.583587646484375</c:v>
                </c:pt>
                <c:pt idx="4">
                  <c:v>93.7772216796875</c:v>
                </c:pt>
                <c:pt idx="5">
                  <c:v>94.149368286132813</c:v>
                </c:pt>
                <c:pt idx="6">
                  <c:v>95.023818969726563</c:v>
                </c:pt>
                <c:pt idx="7">
                  <c:v>96.482841491699219</c:v>
                </c:pt>
                <c:pt idx="8">
                  <c:v>98.161537170410156</c:v>
                </c:pt>
                <c:pt idx="9">
                  <c:v>99.606544494628906</c:v>
                </c:pt>
                <c:pt idx="10">
                  <c:v>100</c:v>
                </c:pt>
                <c:pt idx="11">
                  <c:v>98.864494323730469</c:v>
                </c:pt>
                <c:pt idx="12">
                  <c:v>96.328582763671875</c:v>
                </c:pt>
                <c:pt idx="13">
                  <c:v>93.208839416503906</c:v>
                </c:pt>
                <c:pt idx="14">
                  <c:v>90.8323974609375</c:v>
                </c:pt>
                <c:pt idx="15">
                  <c:v>89.663124084472656</c:v>
                </c:pt>
                <c:pt idx="16">
                  <c:v>89.652450561523438</c:v>
                </c:pt>
                <c:pt idx="17">
                  <c:v>90.563690185546875</c:v>
                </c:pt>
                <c:pt idx="18">
                  <c:v>92.18048095703125</c:v>
                </c:pt>
                <c:pt idx="19">
                  <c:v>93.740989685058594</c:v>
                </c:pt>
                <c:pt idx="20">
                  <c:v>94.366691589355469</c:v>
                </c:pt>
                <c:pt idx="21">
                  <c:v>93.444839477539063</c:v>
                </c:pt>
                <c:pt idx="22">
                  <c:v>91.114486694335938</c:v>
                </c:pt>
                <c:pt idx="23">
                  <c:v>87.442428588867188</c:v>
                </c:pt>
                <c:pt idx="24">
                  <c:v>81.954788208007813</c:v>
                </c:pt>
                <c:pt idx="25">
                  <c:v>74.953109741210938</c:v>
                </c:pt>
                <c:pt idx="26">
                  <c:v>67.16387939453125</c:v>
                </c:pt>
                <c:pt idx="27">
                  <c:v>60.530864715576172</c:v>
                </c:pt>
                <c:pt idx="28">
                  <c:v>55.653247833251953</c:v>
                </c:pt>
                <c:pt idx="29">
                  <c:v>52.374763488769531</c:v>
                </c:pt>
                <c:pt idx="30">
                  <c:v>50.209846496582031</c:v>
                </c:pt>
                <c:pt idx="31">
                  <c:v>48.501239776611328</c:v>
                </c:pt>
                <c:pt idx="32">
                  <c:v>46.658863067626953</c:v>
                </c:pt>
                <c:pt idx="33">
                  <c:v>44.578578948974609</c:v>
                </c:pt>
                <c:pt idx="34">
                  <c:v>42.120895385742188</c:v>
                </c:pt>
                <c:pt idx="35">
                  <c:v>39.393596649169922</c:v>
                </c:pt>
                <c:pt idx="36">
                  <c:v>36.566066741943359</c:v>
                </c:pt>
                <c:pt idx="37">
                  <c:v>33.757747650146484</c:v>
                </c:pt>
                <c:pt idx="38">
                  <c:v>31.412746429443359</c:v>
                </c:pt>
                <c:pt idx="39">
                  <c:v>29.735298156738281</c:v>
                </c:pt>
                <c:pt idx="40">
                  <c:v>28.639240264892578</c:v>
                </c:pt>
                <c:pt idx="41">
                  <c:v>27.550643920898438</c:v>
                </c:pt>
                <c:pt idx="42">
                  <c:v>26.177711486816406</c:v>
                </c:pt>
                <c:pt idx="43">
                  <c:v>24.712257385253906</c:v>
                </c:pt>
                <c:pt idx="44">
                  <c:v>23.68653678894043</c:v>
                </c:pt>
                <c:pt idx="45">
                  <c:v>23.307926177978516</c:v>
                </c:pt>
                <c:pt idx="46">
                  <c:v>23.101312637329102</c:v>
                </c:pt>
                <c:pt idx="47">
                  <c:v>22.366384506225586</c:v>
                </c:pt>
                <c:pt idx="48">
                  <c:v>20.653820037841797</c:v>
                </c:pt>
                <c:pt idx="49">
                  <c:v>18.337972640991211</c:v>
                </c:pt>
                <c:pt idx="50">
                  <c:v>16.145515441894531</c:v>
                </c:pt>
                <c:pt idx="51">
                  <c:v>14.51744270324707</c:v>
                </c:pt>
                <c:pt idx="52">
                  <c:v>13.541871070861816</c:v>
                </c:pt>
                <c:pt idx="53">
                  <c:v>13.088666915893555</c:v>
                </c:pt>
                <c:pt idx="54">
                  <c:v>12.877802848815918</c:v>
                </c:pt>
                <c:pt idx="55">
                  <c:v>12.684407234191895</c:v>
                </c:pt>
                <c:pt idx="56">
                  <c:v>12.553711891174316</c:v>
                </c:pt>
                <c:pt idx="57">
                  <c:v>12.536036491394043</c:v>
                </c:pt>
                <c:pt idx="58">
                  <c:v>12.695930480957031</c:v>
                </c:pt>
                <c:pt idx="59">
                  <c:v>12.93673038482666</c:v>
                </c:pt>
                <c:pt idx="60">
                  <c:v>13.012117385864258</c:v>
                </c:pt>
                <c:pt idx="61">
                  <c:v>12.754380226135254</c:v>
                </c:pt>
                <c:pt idx="62">
                  <c:v>12.199647903442383</c:v>
                </c:pt>
                <c:pt idx="63">
                  <c:v>11.49561595916748</c:v>
                </c:pt>
                <c:pt idx="64">
                  <c:v>10.889857292175293</c:v>
                </c:pt>
                <c:pt idx="65">
                  <c:v>10.488395690917969</c:v>
                </c:pt>
                <c:pt idx="66">
                  <c:v>10.135001182556152</c:v>
                </c:pt>
                <c:pt idx="67">
                  <c:v>9.5294504165649414</c:v>
                </c:pt>
                <c:pt idx="68">
                  <c:v>8.5139350891113281</c:v>
                </c:pt>
                <c:pt idx="69">
                  <c:v>7.0718917846679688</c:v>
                </c:pt>
                <c:pt idx="70">
                  <c:v>5.5559201240539551</c:v>
                </c:pt>
                <c:pt idx="71">
                  <c:v>4.268834114074707</c:v>
                </c:pt>
                <c:pt idx="72">
                  <c:v>3.3802616596221924</c:v>
                </c:pt>
                <c:pt idx="73">
                  <c:v>2.8414134979248047</c:v>
                </c:pt>
                <c:pt idx="74">
                  <c:v>2.5586047172546387</c:v>
                </c:pt>
                <c:pt idx="75">
                  <c:v>2.4531781673431396</c:v>
                </c:pt>
                <c:pt idx="76">
                  <c:v>2.3950352668762207</c:v>
                </c:pt>
                <c:pt idx="77">
                  <c:v>2.3335287570953369</c:v>
                </c:pt>
                <c:pt idx="78">
                  <c:v>2.3196587562561035</c:v>
                </c:pt>
                <c:pt idx="79">
                  <c:v>2.3183817863464355</c:v>
                </c:pt>
                <c:pt idx="80">
                  <c:v>2.2943637371063232</c:v>
                </c:pt>
                <c:pt idx="81">
                  <c:v>2.3084516525268555</c:v>
                </c:pt>
                <c:pt idx="82">
                  <c:v>2.3248910903930664</c:v>
                </c:pt>
                <c:pt idx="83">
                  <c:v>2.331810474395752</c:v>
                </c:pt>
                <c:pt idx="84">
                  <c:v>2.3547179698944092</c:v>
                </c:pt>
                <c:pt idx="85">
                  <c:v>2.3786218166351318</c:v>
                </c:pt>
                <c:pt idx="86">
                  <c:v>2.4182643890380859</c:v>
                </c:pt>
                <c:pt idx="87">
                  <c:v>2.4424538612365723</c:v>
                </c:pt>
                <c:pt idx="88">
                  <c:v>2.4630980491638184</c:v>
                </c:pt>
                <c:pt idx="89">
                  <c:v>2.466752290725708</c:v>
                </c:pt>
                <c:pt idx="90">
                  <c:v>2.4721715450286865</c:v>
                </c:pt>
                <c:pt idx="91">
                  <c:v>2.4883670806884766</c:v>
                </c:pt>
                <c:pt idx="92">
                  <c:v>2.5691888332366943</c:v>
                </c:pt>
                <c:pt idx="93">
                  <c:v>2.6385233402252197</c:v>
                </c:pt>
                <c:pt idx="94">
                  <c:v>2.6624844074249268</c:v>
                </c:pt>
                <c:pt idx="95">
                  <c:v>2.7616922855377197</c:v>
                </c:pt>
                <c:pt idx="96">
                  <c:v>2.8770954608917236</c:v>
                </c:pt>
                <c:pt idx="97">
                  <c:v>2.9215915203094482</c:v>
                </c:pt>
                <c:pt idx="98">
                  <c:v>2.9932410717010498</c:v>
                </c:pt>
                <c:pt idx="99">
                  <c:v>3.0535070896148682</c:v>
                </c:pt>
                <c:pt idx="100">
                  <c:v>3.0563464164733887</c:v>
                </c:pt>
                <c:pt idx="101">
                  <c:v>3.0548100471496582</c:v>
                </c:pt>
                <c:pt idx="102">
                  <c:v>3.0524585247039795</c:v>
                </c:pt>
                <c:pt idx="103">
                  <c:v>3.0259332656860352</c:v>
                </c:pt>
                <c:pt idx="104">
                  <c:v>2.9740090370178223</c:v>
                </c:pt>
                <c:pt idx="105">
                  <c:v>2.9156999588012695</c:v>
                </c:pt>
                <c:pt idx="106">
                  <c:v>2.8265364170074463</c:v>
                </c:pt>
                <c:pt idx="107">
                  <c:v>2.7129032611846924</c:v>
                </c:pt>
                <c:pt idx="108">
                  <c:v>2.6036198139190674</c:v>
                </c:pt>
                <c:pt idx="109">
                  <c:v>2.5230886936187744</c:v>
                </c:pt>
                <c:pt idx="110">
                  <c:v>2.4187784194946289</c:v>
                </c:pt>
                <c:pt idx="111">
                  <c:v>2.3698596954345703</c:v>
                </c:pt>
                <c:pt idx="112">
                  <c:v>2.3530049324035645</c:v>
                </c:pt>
                <c:pt idx="113">
                  <c:v>2.308171272277832</c:v>
                </c:pt>
                <c:pt idx="114">
                  <c:v>2.2958741188049316</c:v>
                </c:pt>
                <c:pt idx="115">
                  <c:v>2.2662603855133057</c:v>
                </c:pt>
                <c:pt idx="116">
                  <c:v>2.2401347160339355</c:v>
                </c:pt>
                <c:pt idx="117">
                  <c:v>2.2275416851043701</c:v>
                </c:pt>
                <c:pt idx="118">
                  <c:v>2.1918387413024902</c:v>
                </c:pt>
                <c:pt idx="119">
                  <c:v>2.1508049964904785</c:v>
                </c:pt>
                <c:pt idx="120">
                  <c:v>2.1262781620025635</c:v>
                </c:pt>
                <c:pt idx="121">
                  <c:v>2.1271450519561768</c:v>
                </c:pt>
                <c:pt idx="122">
                  <c:v>2.1287646293640137</c:v>
                </c:pt>
                <c:pt idx="123">
                  <c:v>2.1285724639892578</c:v>
                </c:pt>
                <c:pt idx="124">
                  <c:v>2.1097660064697266</c:v>
                </c:pt>
                <c:pt idx="125">
                  <c:v>2.0976505279541016</c:v>
                </c:pt>
                <c:pt idx="126">
                  <c:v>2.1071135997772217</c:v>
                </c:pt>
                <c:pt idx="127">
                  <c:v>2.0967526435852051</c:v>
                </c:pt>
                <c:pt idx="128">
                  <c:v>2.0929787158966064</c:v>
                </c:pt>
                <c:pt idx="129">
                  <c:v>2.1056184768676758</c:v>
                </c:pt>
                <c:pt idx="130">
                  <c:v>2.1107990741729736</c:v>
                </c:pt>
                <c:pt idx="131">
                  <c:v>2.0758800506591797</c:v>
                </c:pt>
                <c:pt idx="132">
                  <c:v>2.1186580657958984</c:v>
                </c:pt>
                <c:pt idx="133">
                  <c:v>2.1611089706420898</c:v>
                </c:pt>
                <c:pt idx="134">
                  <c:v>2.0879073143005371</c:v>
                </c:pt>
                <c:pt idx="135">
                  <c:v>2.0629444122314453</c:v>
                </c:pt>
                <c:pt idx="136">
                  <c:v>2.0788595676422119</c:v>
                </c:pt>
                <c:pt idx="137">
                  <c:v>2.0652647018432617</c:v>
                </c:pt>
                <c:pt idx="138">
                  <c:v>2.0873727798461914</c:v>
                </c:pt>
                <c:pt idx="139">
                  <c:v>2.086677074432373</c:v>
                </c:pt>
                <c:pt idx="140">
                  <c:v>2.0570580959320068</c:v>
                </c:pt>
                <c:pt idx="141">
                  <c:v>2.0338289737701416</c:v>
                </c:pt>
                <c:pt idx="142">
                  <c:v>2.0102519989013672</c:v>
                </c:pt>
                <c:pt idx="143">
                  <c:v>2.0309584140777588</c:v>
                </c:pt>
                <c:pt idx="144">
                  <c:v>2.0770168304443359</c:v>
                </c:pt>
                <c:pt idx="145">
                  <c:v>2.115501880645752</c:v>
                </c:pt>
                <c:pt idx="146">
                  <c:v>2.0703363418579102</c:v>
                </c:pt>
                <c:pt idx="147">
                  <c:v>2.0846734046936035</c:v>
                </c:pt>
                <c:pt idx="148">
                  <c:v>2.0691215991973877</c:v>
                </c:pt>
                <c:pt idx="149">
                  <c:v>2.0262138843536377</c:v>
                </c:pt>
                <c:pt idx="150">
                  <c:v>2.0592057704925537</c:v>
                </c:pt>
                <c:pt idx="151">
                  <c:v>2.1298494338989258</c:v>
                </c:pt>
                <c:pt idx="152">
                  <c:v>2.1921138763427734</c:v>
                </c:pt>
                <c:pt idx="153">
                  <c:v>2.1848258972167969</c:v>
                </c:pt>
                <c:pt idx="154">
                  <c:v>2.1027791500091553</c:v>
                </c:pt>
                <c:pt idx="155">
                  <c:v>2.0778992176055908</c:v>
                </c:pt>
                <c:pt idx="156">
                  <c:v>2.0782315731048584</c:v>
                </c:pt>
                <c:pt idx="157">
                  <c:v>2.0601620674133301</c:v>
                </c:pt>
                <c:pt idx="158">
                  <c:v>2.1060078144073486</c:v>
                </c:pt>
                <c:pt idx="159">
                  <c:v>2.1178221702575684</c:v>
                </c:pt>
                <c:pt idx="160">
                  <c:v>2.0497233867645264</c:v>
                </c:pt>
                <c:pt idx="161">
                  <c:v>2.1003291606903076</c:v>
                </c:pt>
                <c:pt idx="162">
                  <c:v>2.1516563892364502</c:v>
                </c:pt>
                <c:pt idx="163">
                  <c:v>2.1905307769775391</c:v>
                </c:pt>
                <c:pt idx="164">
                  <c:v>2.1829729080200195</c:v>
                </c:pt>
                <c:pt idx="165">
                  <c:v>2.1086344718933105</c:v>
                </c:pt>
                <c:pt idx="166">
                  <c:v>2.1599409580230713</c:v>
                </c:pt>
                <c:pt idx="167">
                  <c:v>2.1849400997161865</c:v>
                </c:pt>
                <c:pt idx="168">
                  <c:v>2.1933960914611816</c:v>
                </c:pt>
                <c:pt idx="169">
                  <c:v>2.1376099586486816</c:v>
                </c:pt>
                <c:pt idx="170">
                  <c:v>2.0605099201202393</c:v>
                </c:pt>
                <c:pt idx="171">
                  <c:v>2.1312563419342041</c:v>
                </c:pt>
                <c:pt idx="172">
                  <c:v>2.1537482738494873</c:v>
                </c:pt>
                <c:pt idx="173">
                  <c:v>2.1181130409240723</c:v>
                </c:pt>
                <c:pt idx="174">
                  <c:v>2.1632320880889893</c:v>
                </c:pt>
                <c:pt idx="175">
                  <c:v>2.1120915412902832</c:v>
                </c:pt>
                <c:pt idx="176">
                  <c:v>2.1068851947784424</c:v>
                </c:pt>
                <c:pt idx="177">
                  <c:v>2.1539194583892822</c:v>
                </c:pt>
                <c:pt idx="178">
                  <c:v>2.0950706005096436</c:v>
                </c:pt>
                <c:pt idx="179">
                  <c:v>2.1059350967407227</c:v>
                </c:pt>
                <c:pt idx="180">
                  <c:v>2.096851110458374</c:v>
                </c:pt>
                <c:pt idx="181">
                  <c:v>2.0885353088378906</c:v>
                </c:pt>
                <c:pt idx="182">
                  <c:v>2.0904092788696289</c:v>
                </c:pt>
                <c:pt idx="183">
                  <c:v>2.1365146636962891</c:v>
                </c:pt>
                <c:pt idx="184">
                  <c:v>2.0968563556671143</c:v>
                </c:pt>
                <c:pt idx="185">
                  <c:v>2.091515064239502</c:v>
                </c:pt>
                <c:pt idx="186">
                  <c:v>2.1325747966766357</c:v>
                </c:pt>
                <c:pt idx="187">
                  <c:v>2.1216323375701904</c:v>
                </c:pt>
                <c:pt idx="188">
                  <c:v>2.095449686050415</c:v>
                </c:pt>
                <c:pt idx="189">
                  <c:v>2.1366081237792969</c:v>
                </c:pt>
                <c:pt idx="190">
                  <c:v>2.1434133052825928</c:v>
                </c:pt>
                <c:pt idx="191">
                  <c:v>2.114100456237793</c:v>
                </c:pt>
                <c:pt idx="192">
                  <c:v>2.1045544147491455</c:v>
                </c:pt>
                <c:pt idx="193">
                  <c:v>2.0762486457824707</c:v>
                </c:pt>
                <c:pt idx="194">
                  <c:v>2.0707151889801025</c:v>
                </c:pt>
                <c:pt idx="195">
                  <c:v>2.0758023262023926</c:v>
                </c:pt>
                <c:pt idx="196">
                  <c:v>2.0710680484771729</c:v>
                </c:pt>
                <c:pt idx="197">
                  <c:v>2.0593016147613525</c:v>
                </c:pt>
                <c:pt idx="198">
                  <c:v>2.0564610958099365</c:v>
                </c:pt>
                <c:pt idx="199">
                  <c:v>2.0629391670227051</c:v>
                </c:pt>
                <c:pt idx="200">
                  <c:v>2.1062726974487305</c:v>
                </c:pt>
                <c:pt idx="201">
                  <c:v>2.094343900680542</c:v>
                </c:pt>
                <c:pt idx="202">
                  <c:v>2.0667026042938232</c:v>
                </c:pt>
                <c:pt idx="203">
                  <c:v>2.0621035099029541</c:v>
                </c:pt>
                <c:pt idx="204">
                  <c:v>2.031233549118042</c:v>
                </c:pt>
                <c:pt idx="205">
                  <c:v>2.0551373958587646</c:v>
                </c:pt>
                <c:pt idx="206">
                  <c:v>2.0758697986602783</c:v>
                </c:pt>
                <c:pt idx="207">
                  <c:v>2.0833911895751953</c:v>
                </c:pt>
                <c:pt idx="208">
                  <c:v>2.0887119770050049</c:v>
                </c:pt>
                <c:pt idx="209">
                  <c:v>2.0861215591430664</c:v>
                </c:pt>
                <c:pt idx="210">
                  <c:v>2.092573881149292</c:v>
                </c:pt>
                <c:pt idx="211">
                  <c:v>2.0498116016387939</c:v>
                </c:pt>
                <c:pt idx="212">
                  <c:v>2.0309064388275146</c:v>
                </c:pt>
                <c:pt idx="213">
                  <c:v>2.0737621784210205</c:v>
                </c:pt>
                <c:pt idx="214">
                  <c:v>2.0660486221313477</c:v>
                </c:pt>
                <c:pt idx="215">
                  <c:v>2.0210697650909424</c:v>
                </c:pt>
                <c:pt idx="216">
                  <c:v>2.0457937717437744</c:v>
                </c:pt>
                <c:pt idx="217">
                  <c:v>2.0963268280029297</c:v>
                </c:pt>
                <c:pt idx="218">
                  <c:v>2.0769286155700684</c:v>
                </c:pt>
                <c:pt idx="219">
                  <c:v>2.1233816146850586</c:v>
                </c:pt>
                <c:pt idx="220">
                  <c:v>2.1170539855957031</c:v>
                </c:pt>
                <c:pt idx="221">
                  <c:v>2</c:v>
                </c:pt>
                <c:pt idx="222">
                  <c:v>2.0411324501037598</c:v>
                </c:pt>
                <c:pt idx="223">
                  <c:v>2.0158581733703613</c:v>
                </c:pt>
                <c:pt idx="224">
                  <c:v>2.1413214206695557</c:v>
                </c:pt>
                <c:pt idx="225">
                  <c:v>2.1395201683044434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89.45343017578125</c:v>
                </c:pt>
                <c:pt idx="1">
                  <c:v>96.830024719238281</c:v>
                </c:pt>
                <c:pt idx="2">
                  <c:v>99.689422607421875</c:v>
                </c:pt>
                <c:pt idx="3">
                  <c:v>99.999992370605469</c:v>
                </c:pt>
                <c:pt idx="4">
                  <c:v>97.545028686523438</c:v>
                </c:pt>
                <c:pt idx="5">
                  <c:v>91.959831237792969</c:v>
                </c:pt>
                <c:pt idx="6">
                  <c:v>83.418342590332031</c:v>
                </c:pt>
                <c:pt idx="7">
                  <c:v>73.33349609375</c:v>
                </c:pt>
                <c:pt idx="8">
                  <c:v>63.388404846191406</c:v>
                </c:pt>
                <c:pt idx="9">
                  <c:v>53.731216430664063</c:v>
                </c:pt>
                <c:pt idx="10">
                  <c:v>45.895595550537109</c:v>
                </c:pt>
                <c:pt idx="11">
                  <c:v>40.544647216796875</c:v>
                </c:pt>
                <c:pt idx="12">
                  <c:v>36.987895965576172</c:v>
                </c:pt>
                <c:pt idx="13">
                  <c:v>34.735221862792969</c:v>
                </c:pt>
                <c:pt idx="14">
                  <c:v>33.478725433349609</c:v>
                </c:pt>
                <c:pt idx="15">
                  <c:v>32.730113983154297</c:v>
                </c:pt>
                <c:pt idx="16">
                  <c:v>32.160072326660156</c:v>
                </c:pt>
                <c:pt idx="17">
                  <c:v>31.500900268554688</c:v>
                </c:pt>
                <c:pt idx="18">
                  <c:v>30.488880157470703</c:v>
                </c:pt>
                <c:pt idx="19">
                  <c:v>28.98628044128418</c:v>
                </c:pt>
                <c:pt idx="20">
                  <c:v>26.898265838623047</c:v>
                </c:pt>
                <c:pt idx="21">
                  <c:v>24.199409484863281</c:v>
                </c:pt>
                <c:pt idx="22">
                  <c:v>21.202280044555664</c:v>
                </c:pt>
                <c:pt idx="23">
                  <c:v>18.090063095092773</c:v>
                </c:pt>
                <c:pt idx="24">
                  <c:v>15.073825836181641</c:v>
                </c:pt>
                <c:pt idx="25">
                  <c:v>12.541695594787598</c:v>
                </c:pt>
                <c:pt idx="26">
                  <c:v>10.465527534484863</c:v>
                </c:pt>
                <c:pt idx="27">
                  <c:v>8.9665546417236328</c:v>
                </c:pt>
                <c:pt idx="28">
                  <c:v>7.9271864891052246</c:v>
                </c:pt>
                <c:pt idx="29">
                  <c:v>7.2534685134887695</c:v>
                </c:pt>
                <c:pt idx="30">
                  <c:v>6.8912796974182129</c:v>
                </c:pt>
                <c:pt idx="31">
                  <c:v>6.7648634910583496</c:v>
                </c:pt>
                <c:pt idx="32">
                  <c:v>6.8176412582397461</c:v>
                </c:pt>
                <c:pt idx="33">
                  <c:v>7.0221700668334961</c:v>
                </c:pt>
                <c:pt idx="34">
                  <c:v>7.3818693161010742</c:v>
                </c:pt>
                <c:pt idx="35">
                  <c:v>7.8959898948669434</c:v>
                </c:pt>
                <c:pt idx="36">
                  <c:v>8.5490083694458008</c:v>
                </c:pt>
                <c:pt idx="37">
                  <c:v>9.3783254623413086</c:v>
                </c:pt>
                <c:pt idx="38">
                  <c:v>10.363238334655762</c:v>
                </c:pt>
                <c:pt idx="39">
                  <c:v>11.496485710144043</c:v>
                </c:pt>
                <c:pt idx="40">
                  <c:v>12.736857414245605</c:v>
                </c:pt>
                <c:pt idx="41">
                  <c:v>14.141681671142578</c:v>
                </c:pt>
                <c:pt idx="42">
                  <c:v>15.648601531982422</c:v>
                </c:pt>
                <c:pt idx="43">
                  <c:v>17.19996452331543</c:v>
                </c:pt>
                <c:pt idx="44">
                  <c:v>18.738798141479492</c:v>
                </c:pt>
                <c:pt idx="45">
                  <c:v>20.239564895629883</c:v>
                </c:pt>
                <c:pt idx="46">
                  <c:v>21.68748664855957</c:v>
                </c:pt>
                <c:pt idx="47">
                  <c:v>23.028541564941406</c:v>
                </c:pt>
                <c:pt idx="48">
                  <c:v>24.197891235351563</c:v>
                </c:pt>
                <c:pt idx="49">
                  <c:v>25.227949142456055</c:v>
                </c:pt>
                <c:pt idx="50">
                  <c:v>26.227054595947266</c:v>
                </c:pt>
                <c:pt idx="51">
                  <c:v>27.301559448242188</c:v>
                </c:pt>
                <c:pt idx="52">
                  <c:v>28.479465484619141</c:v>
                </c:pt>
                <c:pt idx="53">
                  <c:v>29.715175628662109</c:v>
                </c:pt>
                <c:pt idx="54">
                  <c:v>30.94190788269043</c:v>
                </c:pt>
                <c:pt idx="55">
                  <c:v>32.128173828125</c:v>
                </c:pt>
                <c:pt idx="56">
                  <c:v>33.149135589599609</c:v>
                </c:pt>
                <c:pt idx="57">
                  <c:v>33.955966949462891</c:v>
                </c:pt>
                <c:pt idx="58">
                  <c:v>34.484611511230469</c:v>
                </c:pt>
                <c:pt idx="59">
                  <c:v>34.671047210693359</c:v>
                </c:pt>
                <c:pt idx="60">
                  <c:v>34.547351837158203</c:v>
                </c:pt>
                <c:pt idx="61">
                  <c:v>34.133346557617188</c:v>
                </c:pt>
                <c:pt idx="62">
                  <c:v>33.469520568847656</c:v>
                </c:pt>
                <c:pt idx="63">
                  <c:v>32.543445587158203</c:v>
                </c:pt>
                <c:pt idx="64">
                  <c:v>31.288553237915039</c:v>
                </c:pt>
                <c:pt idx="65">
                  <c:v>29.735204696655273</c:v>
                </c:pt>
                <c:pt idx="66">
                  <c:v>27.765178680419922</c:v>
                </c:pt>
                <c:pt idx="67">
                  <c:v>25.432144165039063</c:v>
                </c:pt>
                <c:pt idx="68">
                  <c:v>22.8828125</c:v>
                </c:pt>
                <c:pt idx="69">
                  <c:v>20.086132049560547</c:v>
                </c:pt>
                <c:pt idx="70">
                  <c:v>17.328313827514648</c:v>
                </c:pt>
                <c:pt idx="71">
                  <c:v>14.603761672973633</c:v>
                </c:pt>
                <c:pt idx="72">
                  <c:v>12.09508228302002</c:v>
                </c:pt>
                <c:pt idx="73">
                  <c:v>9.8858089447021484</c:v>
                </c:pt>
                <c:pt idx="74">
                  <c:v>8.059234619140625</c:v>
                </c:pt>
                <c:pt idx="75">
                  <c:v>6.520233154296875</c:v>
                </c:pt>
                <c:pt idx="76">
                  <c:v>5.301398754119873</c:v>
                </c:pt>
                <c:pt idx="77">
                  <c:v>4.3638653755187988</c:v>
                </c:pt>
                <c:pt idx="78">
                  <c:v>3.6643497943878174</c:v>
                </c:pt>
                <c:pt idx="79">
                  <c:v>3.1532237529754639</c:v>
                </c:pt>
                <c:pt idx="80">
                  <c:v>2.7893214225769043</c:v>
                </c:pt>
                <c:pt idx="81">
                  <c:v>2.5362470149993896</c:v>
                </c:pt>
                <c:pt idx="82">
                  <c:v>2.3637428283691406</c:v>
                </c:pt>
                <c:pt idx="83">
                  <c:v>2.2459621429443359</c:v>
                </c:pt>
                <c:pt idx="84">
                  <c:v>2.1684932708740234</c:v>
                </c:pt>
                <c:pt idx="85">
                  <c:v>2.1215667724609375</c:v>
                </c:pt>
                <c:pt idx="86">
                  <c:v>2.0890347957611084</c:v>
                </c:pt>
                <c:pt idx="87">
                  <c:v>2.0534749031066895</c:v>
                </c:pt>
                <c:pt idx="88">
                  <c:v>2.0309388637542725</c:v>
                </c:pt>
                <c:pt idx="89">
                  <c:v>2.0247938632965088</c:v>
                </c:pt>
                <c:pt idx="90">
                  <c:v>2.0137403011322021</c:v>
                </c:pt>
                <c:pt idx="91">
                  <c:v>2.0069890022277832</c:v>
                </c:pt>
                <c:pt idx="92">
                  <c:v>2.0029582977294922</c:v>
                </c:pt>
                <c:pt idx="93">
                  <c:v>2</c:v>
                </c:pt>
                <c:pt idx="94">
                  <c:v>2.0032675266265869</c:v>
                </c:pt>
                <c:pt idx="95">
                  <c:v>2.0064725875854492</c:v>
                </c:pt>
                <c:pt idx="96">
                  <c:v>2.0069723129272461</c:v>
                </c:pt>
                <c:pt idx="97">
                  <c:v>2.0084888935089111</c:v>
                </c:pt>
                <c:pt idx="98">
                  <c:v>2.0098204612731934</c:v>
                </c:pt>
                <c:pt idx="99">
                  <c:v>2.0108730792999268</c:v>
                </c:pt>
                <c:pt idx="100">
                  <c:v>2.0134744644165039</c:v>
                </c:pt>
                <c:pt idx="101">
                  <c:v>2.0151777267456055</c:v>
                </c:pt>
                <c:pt idx="102">
                  <c:v>2.0142290592193604</c:v>
                </c:pt>
                <c:pt idx="103">
                  <c:v>2.0155599117279053</c:v>
                </c:pt>
                <c:pt idx="104">
                  <c:v>2.0175814628601074</c:v>
                </c:pt>
                <c:pt idx="105">
                  <c:v>2.0211012363433838</c:v>
                </c:pt>
                <c:pt idx="106">
                  <c:v>2.0237314701080322</c:v>
                </c:pt>
                <c:pt idx="107">
                  <c:v>2.0243709087371826</c:v>
                </c:pt>
                <c:pt idx="108">
                  <c:v>2.0236971378326416</c:v>
                </c:pt>
                <c:pt idx="109">
                  <c:v>2.0240492820739746</c:v>
                </c:pt>
                <c:pt idx="110">
                  <c:v>2.0260586738586426</c:v>
                </c:pt>
                <c:pt idx="111">
                  <c:v>2.0272414684295654</c:v>
                </c:pt>
                <c:pt idx="112">
                  <c:v>2.0280380249023438</c:v>
                </c:pt>
                <c:pt idx="113">
                  <c:v>2.026878833770752</c:v>
                </c:pt>
                <c:pt idx="114">
                  <c:v>2.0281493663787842</c:v>
                </c:pt>
                <c:pt idx="115">
                  <c:v>2.030970573425293</c:v>
                </c:pt>
                <c:pt idx="116">
                  <c:v>2.0299067497253418</c:v>
                </c:pt>
                <c:pt idx="117">
                  <c:v>2.0291385650634766</c:v>
                </c:pt>
                <c:pt idx="118">
                  <c:v>2.0300252437591553</c:v>
                </c:pt>
                <c:pt idx="119">
                  <c:v>2.0292694568634033</c:v>
                </c:pt>
                <c:pt idx="120">
                  <c:v>2.0277388095855713</c:v>
                </c:pt>
                <c:pt idx="121">
                  <c:v>2.0275328159332275</c:v>
                </c:pt>
                <c:pt idx="122">
                  <c:v>2.0272583961486816</c:v>
                </c:pt>
                <c:pt idx="123">
                  <c:v>2.027463436126709</c:v>
                </c:pt>
                <c:pt idx="124">
                  <c:v>2.0263679027557373</c:v>
                </c:pt>
                <c:pt idx="125">
                  <c:v>2.025407075881958</c:v>
                </c:pt>
                <c:pt idx="126">
                  <c:v>2.0259692668914795</c:v>
                </c:pt>
                <c:pt idx="127">
                  <c:v>2.0249037742614746</c:v>
                </c:pt>
                <c:pt idx="128">
                  <c:v>2.0243368148803711</c:v>
                </c:pt>
                <c:pt idx="129">
                  <c:v>2.0246403217315674</c:v>
                </c:pt>
                <c:pt idx="130">
                  <c:v>2.0236248970031738</c:v>
                </c:pt>
                <c:pt idx="131">
                  <c:v>2.0222623348236084</c:v>
                </c:pt>
                <c:pt idx="132">
                  <c:v>2.0210146903991699</c:v>
                </c:pt>
                <c:pt idx="133">
                  <c:v>2.0188608169555664</c:v>
                </c:pt>
                <c:pt idx="134">
                  <c:v>2.0166311264038086</c:v>
                </c:pt>
                <c:pt idx="135">
                  <c:v>2.0146028995513916</c:v>
                </c:pt>
                <c:pt idx="136">
                  <c:v>2.0140166282653809</c:v>
                </c:pt>
                <c:pt idx="137">
                  <c:v>2.0155017375946045</c:v>
                </c:pt>
                <c:pt idx="138">
                  <c:v>2.0153536796569824</c:v>
                </c:pt>
                <c:pt idx="139">
                  <c:v>2.0120189189910889</c:v>
                </c:pt>
                <c:pt idx="140">
                  <c:v>2.0110280513763428</c:v>
                </c:pt>
                <c:pt idx="141">
                  <c:v>2.0118923187255859</c:v>
                </c:pt>
                <c:pt idx="142">
                  <c:v>2.0122253894805908</c:v>
                </c:pt>
                <c:pt idx="143">
                  <c:v>2.0112020969390869</c:v>
                </c:pt>
                <c:pt idx="144">
                  <c:v>2.0123591423034668</c:v>
                </c:pt>
                <c:pt idx="145">
                  <c:v>2.0115108489990234</c:v>
                </c:pt>
                <c:pt idx="146">
                  <c:v>2.0078122615814209</c:v>
                </c:pt>
                <c:pt idx="147">
                  <c:v>2.0092999935150146</c:v>
                </c:pt>
                <c:pt idx="148">
                  <c:v>2.0112452507019043</c:v>
                </c:pt>
                <c:pt idx="149">
                  <c:v>2.0117418766021729</c:v>
                </c:pt>
                <c:pt idx="150">
                  <c:v>2.0119307041168213</c:v>
                </c:pt>
                <c:pt idx="151">
                  <c:v>2.010911226272583</c:v>
                </c:pt>
                <c:pt idx="152">
                  <c:v>2.0099325180053711</c:v>
                </c:pt>
                <c:pt idx="153">
                  <c:v>2.009864330291748</c:v>
                </c:pt>
                <c:pt idx="154">
                  <c:v>2.0102055072784424</c:v>
                </c:pt>
                <c:pt idx="155">
                  <c:v>2.0086500644683838</c:v>
                </c:pt>
                <c:pt idx="156">
                  <c:v>2.0093643665313721</c:v>
                </c:pt>
                <c:pt idx="157">
                  <c:v>2.0117347240447998</c:v>
                </c:pt>
                <c:pt idx="158">
                  <c:v>2.0101473331451416</c:v>
                </c:pt>
                <c:pt idx="159">
                  <c:v>2.0090358257293701</c:v>
                </c:pt>
                <c:pt idx="160">
                  <c:v>2.0096285343170166</c:v>
                </c:pt>
                <c:pt idx="161">
                  <c:v>2.0087697505950928</c:v>
                </c:pt>
                <c:pt idx="162">
                  <c:v>2.0081229209899902</c:v>
                </c:pt>
                <c:pt idx="163">
                  <c:v>2.009070873260498</c:v>
                </c:pt>
                <c:pt idx="164">
                  <c:v>2.0088241100311279</c:v>
                </c:pt>
                <c:pt idx="165">
                  <c:v>2.0107259750366211</c:v>
                </c:pt>
                <c:pt idx="166">
                  <c:v>2.0107579231262207</c:v>
                </c:pt>
                <c:pt idx="167">
                  <c:v>2.0090489387512207</c:v>
                </c:pt>
                <c:pt idx="168">
                  <c:v>2.0111293792724609</c:v>
                </c:pt>
                <c:pt idx="169">
                  <c:v>2.0123603343963623</c:v>
                </c:pt>
                <c:pt idx="170">
                  <c:v>2.0129354000091553</c:v>
                </c:pt>
                <c:pt idx="171">
                  <c:v>2.0111048221588135</c:v>
                </c:pt>
                <c:pt idx="172">
                  <c:v>2.0092363357543945</c:v>
                </c:pt>
                <c:pt idx="173">
                  <c:v>2.0108356475830078</c:v>
                </c:pt>
                <c:pt idx="174">
                  <c:v>2.0138554573059082</c:v>
                </c:pt>
                <c:pt idx="175">
                  <c:v>2.015599250793457</c:v>
                </c:pt>
                <c:pt idx="176">
                  <c:v>2.011772632598877</c:v>
                </c:pt>
                <c:pt idx="177">
                  <c:v>2.0057671070098877</c:v>
                </c:pt>
                <c:pt idx="178">
                  <c:v>2.0071389675140381</c:v>
                </c:pt>
                <c:pt idx="179">
                  <c:v>2.0084419250488281</c:v>
                </c:pt>
                <c:pt idx="180">
                  <c:v>2.0088217258453369</c:v>
                </c:pt>
                <c:pt idx="181">
                  <c:v>2.0121579170227051</c:v>
                </c:pt>
                <c:pt idx="182">
                  <c:v>2.0131704807281494</c:v>
                </c:pt>
                <c:pt idx="183">
                  <c:v>2.0135142803192139</c:v>
                </c:pt>
                <c:pt idx="184">
                  <c:v>2.0107161998748779</c:v>
                </c:pt>
                <c:pt idx="185">
                  <c:v>2.0067734718322754</c:v>
                </c:pt>
                <c:pt idx="186">
                  <c:v>2.0085098743438721</c:v>
                </c:pt>
                <c:pt idx="187">
                  <c:v>2.0092036724090576</c:v>
                </c:pt>
                <c:pt idx="188">
                  <c:v>2.0108468532562256</c:v>
                </c:pt>
                <c:pt idx="189">
                  <c:v>2.0132226943969727</c:v>
                </c:pt>
                <c:pt idx="190">
                  <c:v>2.0102260112762451</c:v>
                </c:pt>
                <c:pt idx="191">
                  <c:v>2.0097055435180664</c:v>
                </c:pt>
                <c:pt idx="192">
                  <c:v>2.0095360279083252</c:v>
                </c:pt>
                <c:pt idx="193">
                  <c:v>2.0088229179382324</c:v>
                </c:pt>
                <c:pt idx="194">
                  <c:v>2.0089423656463623</c:v>
                </c:pt>
                <c:pt idx="195">
                  <c:v>2.0089700222015381</c:v>
                </c:pt>
                <c:pt idx="196">
                  <c:v>2.0100007057189941</c:v>
                </c:pt>
                <c:pt idx="197">
                  <c:v>2.0109682083129883</c:v>
                </c:pt>
                <c:pt idx="198">
                  <c:v>2.0116312503814697</c:v>
                </c:pt>
                <c:pt idx="199">
                  <c:v>2.0117239952087402</c:v>
                </c:pt>
                <c:pt idx="200">
                  <c:v>2.0121910572052002</c:v>
                </c:pt>
                <c:pt idx="201">
                  <c:v>2.0115063190460205</c:v>
                </c:pt>
                <c:pt idx="202">
                  <c:v>2.00943922996521</c:v>
                </c:pt>
                <c:pt idx="203">
                  <c:v>2.0086791515350342</c:v>
                </c:pt>
                <c:pt idx="204">
                  <c:v>2.0097811222076416</c:v>
                </c:pt>
                <c:pt idx="205">
                  <c:v>2.009906530380249</c:v>
                </c:pt>
                <c:pt idx="206">
                  <c:v>2.0090124607086182</c:v>
                </c:pt>
                <c:pt idx="207">
                  <c:v>2.0086755752563477</c:v>
                </c:pt>
                <c:pt idx="208">
                  <c:v>2.0090837478637695</c:v>
                </c:pt>
                <c:pt idx="209">
                  <c:v>2.0108425617218018</c:v>
                </c:pt>
                <c:pt idx="210">
                  <c:v>2.0113897323608398</c:v>
                </c:pt>
                <c:pt idx="211">
                  <c:v>2.0090997219085693</c:v>
                </c:pt>
                <c:pt idx="212">
                  <c:v>2.008662223815918</c:v>
                </c:pt>
                <c:pt idx="213">
                  <c:v>2.0100455284118652</c:v>
                </c:pt>
                <c:pt idx="214">
                  <c:v>2.0091309547424316</c:v>
                </c:pt>
                <c:pt idx="215">
                  <c:v>2.0102121829986572</c:v>
                </c:pt>
                <c:pt idx="216">
                  <c:v>2.0108771324157715</c:v>
                </c:pt>
                <c:pt idx="217">
                  <c:v>2.0083956718444824</c:v>
                </c:pt>
                <c:pt idx="218">
                  <c:v>2.0110769271850586</c:v>
                </c:pt>
                <c:pt idx="219">
                  <c:v>2.0110890865325928</c:v>
                </c:pt>
                <c:pt idx="220">
                  <c:v>2.0116090774536133</c:v>
                </c:pt>
                <c:pt idx="221">
                  <c:v>2.0260648727416992</c:v>
                </c:pt>
                <c:pt idx="222">
                  <c:v>2.0411698818206787</c:v>
                </c:pt>
                <c:pt idx="223">
                  <c:v>2.0516653060913086</c:v>
                </c:pt>
                <c:pt idx="224">
                  <c:v>2.0621116161346436</c:v>
                </c:pt>
                <c:pt idx="225">
                  <c:v>2.0792205333709717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17.072338104248047</c:v>
                </c:pt>
                <c:pt idx="1">
                  <c:v>17.32542610168457</c:v>
                </c:pt>
                <c:pt idx="2">
                  <c:v>17.404806137084961</c:v>
                </c:pt>
                <c:pt idx="3">
                  <c:v>17.573974609375</c:v>
                </c:pt>
                <c:pt idx="4">
                  <c:v>18.004373550415039</c:v>
                </c:pt>
                <c:pt idx="5">
                  <c:v>18.652572631835938</c:v>
                </c:pt>
                <c:pt idx="6">
                  <c:v>19.545602798461914</c:v>
                </c:pt>
                <c:pt idx="7">
                  <c:v>20.868051528930664</c:v>
                </c:pt>
                <c:pt idx="8">
                  <c:v>22.575542449951172</c:v>
                </c:pt>
                <c:pt idx="9">
                  <c:v>24.919069290161133</c:v>
                </c:pt>
                <c:pt idx="10">
                  <c:v>28.101251602172852</c:v>
                </c:pt>
                <c:pt idx="11">
                  <c:v>31.921550750732422</c:v>
                </c:pt>
                <c:pt idx="12">
                  <c:v>36.348419189453125</c:v>
                </c:pt>
                <c:pt idx="13">
                  <c:v>41.340133666992188</c:v>
                </c:pt>
                <c:pt idx="14">
                  <c:v>46.662548065185547</c:v>
                </c:pt>
                <c:pt idx="15">
                  <c:v>52.916759490966797</c:v>
                </c:pt>
                <c:pt idx="16">
                  <c:v>59.75701904296875</c:v>
                </c:pt>
                <c:pt idx="17">
                  <c:v>66.157905578613281</c:v>
                </c:pt>
                <c:pt idx="18">
                  <c:v>72.966957092285156</c:v>
                </c:pt>
                <c:pt idx="19">
                  <c:v>81.213714599609375</c:v>
                </c:pt>
                <c:pt idx="20">
                  <c:v>88.465492248535156</c:v>
                </c:pt>
                <c:pt idx="21">
                  <c:v>91.049186706542969</c:v>
                </c:pt>
                <c:pt idx="22">
                  <c:v>91.815208435058594</c:v>
                </c:pt>
                <c:pt idx="23">
                  <c:v>95.837234497070313</c:v>
                </c:pt>
                <c:pt idx="24">
                  <c:v>99.999992370605469</c:v>
                </c:pt>
                <c:pt idx="25">
                  <c:v>95.855445861816406</c:v>
                </c:pt>
                <c:pt idx="26">
                  <c:v>83.323455810546875</c:v>
                </c:pt>
                <c:pt idx="27">
                  <c:v>72.823257446289063</c:v>
                </c:pt>
                <c:pt idx="28">
                  <c:v>69.192680358886719</c:v>
                </c:pt>
                <c:pt idx="29">
                  <c:v>64.612403869628906</c:v>
                </c:pt>
                <c:pt idx="30">
                  <c:v>49.827857971191406</c:v>
                </c:pt>
                <c:pt idx="31">
                  <c:v>30.277704238891602</c:v>
                </c:pt>
                <c:pt idx="32">
                  <c:v>15.215682029724121</c:v>
                </c:pt>
                <c:pt idx="33">
                  <c:v>7.9607119560241699</c:v>
                </c:pt>
                <c:pt idx="34">
                  <c:v>5.0849146842956543</c:v>
                </c:pt>
                <c:pt idx="35">
                  <c:v>4.0916109085083008</c:v>
                </c:pt>
                <c:pt idx="36">
                  <c:v>3.7616658210754395</c:v>
                </c:pt>
                <c:pt idx="37">
                  <c:v>3.6628570556640625</c:v>
                </c:pt>
                <c:pt idx="38">
                  <c:v>3.6508958339691162</c:v>
                </c:pt>
                <c:pt idx="39">
                  <c:v>3.637425422668457</c:v>
                </c:pt>
                <c:pt idx="40">
                  <c:v>3.6461091041564941</c:v>
                </c:pt>
                <c:pt idx="41">
                  <c:v>3.6907100677490234</c:v>
                </c:pt>
                <c:pt idx="42">
                  <c:v>3.7202074527740479</c:v>
                </c:pt>
                <c:pt idx="43">
                  <c:v>3.7361555099487305</c:v>
                </c:pt>
                <c:pt idx="44">
                  <c:v>3.7067370414733887</c:v>
                </c:pt>
                <c:pt idx="45">
                  <c:v>3.7069511413574219</c:v>
                </c:pt>
                <c:pt idx="46">
                  <c:v>3.7046420574188232</c:v>
                </c:pt>
                <c:pt idx="47">
                  <c:v>3.6331906318664551</c:v>
                </c:pt>
                <c:pt idx="48">
                  <c:v>3.5635414123535156</c:v>
                </c:pt>
                <c:pt idx="49">
                  <c:v>3.5528416633605957</c:v>
                </c:pt>
                <c:pt idx="50">
                  <c:v>3.5273313522338867</c:v>
                </c:pt>
                <c:pt idx="51">
                  <c:v>3.4751729965209961</c:v>
                </c:pt>
                <c:pt idx="52">
                  <c:v>3.3596725463867188</c:v>
                </c:pt>
                <c:pt idx="53">
                  <c:v>3.2508285045623779</c:v>
                </c:pt>
                <c:pt idx="54">
                  <c:v>3.1927573680877686</c:v>
                </c:pt>
                <c:pt idx="55">
                  <c:v>3.0755786895751953</c:v>
                </c:pt>
                <c:pt idx="56">
                  <c:v>3.0108737945556641</c:v>
                </c:pt>
                <c:pt idx="57">
                  <c:v>2.9623758792877197</c:v>
                </c:pt>
                <c:pt idx="58">
                  <c:v>2.8240005970001221</c:v>
                </c:pt>
                <c:pt idx="59">
                  <c:v>2.7164630889892578</c:v>
                </c:pt>
                <c:pt idx="60">
                  <c:v>2.6406078338623047</c:v>
                </c:pt>
                <c:pt idx="61">
                  <c:v>2.5351200103759766</c:v>
                </c:pt>
                <c:pt idx="62">
                  <c:v>2.5267741680145264</c:v>
                </c:pt>
                <c:pt idx="63">
                  <c:v>2.4623732566833496</c:v>
                </c:pt>
                <c:pt idx="64">
                  <c:v>2.3858423233032227</c:v>
                </c:pt>
                <c:pt idx="65">
                  <c:v>2.2956719398498535</c:v>
                </c:pt>
                <c:pt idx="66">
                  <c:v>2.2072699069976807</c:v>
                </c:pt>
                <c:pt idx="67">
                  <c:v>2.2049160003662109</c:v>
                </c:pt>
                <c:pt idx="68">
                  <c:v>2.1201181411743164</c:v>
                </c:pt>
                <c:pt idx="69">
                  <c:v>2.0586118698120117</c:v>
                </c:pt>
                <c:pt idx="70">
                  <c:v>2.0642318725585938</c:v>
                </c:pt>
                <c:pt idx="71">
                  <c:v>2.1182711124420166</c:v>
                </c:pt>
                <c:pt idx="72">
                  <c:v>2.1055214405059814</c:v>
                </c:pt>
                <c:pt idx="73">
                  <c:v>2.0793805122375488</c:v>
                </c:pt>
                <c:pt idx="74">
                  <c:v>2.1103420257568359</c:v>
                </c:pt>
                <c:pt idx="75">
                  <c:v>2.0346107482910156</c:v>
                </c:pt>
                <c:pt idx="76">
                  <c:v>2</c:v>
                </c:pt>
                <c:pt idx="77">
                  <c:v>2.0614275932312012</c:v>
                </c:pt>
                <c:pt idx="78">
                  <c:v>2.1051046848297119</c:v>
                </c:pt>
                <c:pt idx="79">
                  <c:v>2.1783583164215088</c:v>
                </c:pt>
                <c:pt idx="80">
                  <c:v>2.1389157772064209</c:v>
                </c:pt>
                <c:pt idx="81">
                  <c:v>2.0763170719146729</c:v>
                </c:pt>
                <c:pt idx="82">
                  <c:v>2.1545262336730957</c:v>
                </c:pt>
                <c:pt idx="83">
                  <c:v>2.1943063735961914</c:v>
                </c:pt>
                <c:pt idx="84">
                  <c:v>2.2753651142120361</c:v>
                </c:pt>
                <c:pt idx="85">
                  <c:v>2.3111584186553955</c:v>
                </c:pt>
                <c:pt idx="86">
                  <c:v>2.3368716239929199</c:v>
                </c:pt>
                <c:pt idx="87">
                  <c:v>2.3692183494567871</c:v>
                </c:pt>
                <c:pt idx="88">
                  <c:v>2.3722481727600098</c:v>
                </c:pt>
                <c:pt idx="89">
                  <c:v>2.4399266242980957</c:v>
                </c:pt>
                <c:pt idx="90">
                  <c:v>2.4068589210510254</c:v>
                </c:pt>
                <c:pt idx="91">
                  <c:v>2.3930957317352295</c:v>
                </c:pt>
                <c:pt idx="92">
                  <c:v>2.4287989139556885</c:v>
                </c:pt>
                <c:pt idx="93">
                  <c:v>2.461911678314209</c:v>
                </c:pt>
                <c:pt idx="94">
                  <c:v>2.4556944370269775</c:v>
                </c:pt>
                <c:pt idx="95">
                  <c:v>2.4446232318878174</c:v>
                </c:pt>
                <c:pt idx="96">
                  <c:v>2.5121326446533203</c:v>
                </c:pt>
                <c:pt idx="97">
                  <c:v>2.5650002956390381</c:v>
                </c:pt>
                <c:pt idx="98">
                  <c:v>2.55576491355896</c:v>
                </c:pt>
                <c:pt idx="99">
                  <c:v>2.6140387058258057</c:v>
                </c:pt>
                <c:pt idx="100">
                  <c:v>2.6635501384735107</c:v>
                </c:pt>
                <c:pt idx="101">
                  <c:v>2.6415650844573975</c:v>
                </c:pt>
                <c:pt idx="102">
                  <c:v>2.6939711570739746</c:v>
                </c:pt>
                <c:pt idx="103">
                  <c:v>2.8356239795684814</c:v>
                </c:pt>
                <c:pt idx="104">
                  <c:v>2.8068811893463135</c:v>
                </c:pt>
                <c:pt idx="105">
                  <c:v>2.7647130489349365</c:v>
                </c:pt>
                <c:pt idx="106">
                  <c:v>2.7854816913604736</c:v>
                </c:pt>
                <c:pt idx="107">
                  <c:v>2.7832629680633545</c:v>
                </c:pt>
                <c:pt idx="108">
                  <c:v>2.8430461883544922</c:v>
                </c:pt>
                <c:pt idx="109">
                  <c:v>2.8421676158905029</c:v>
                </c:pt>
                <c:pt idx="110">
                  <c:v>2.8888633251190186</c:v>
                </c:pt>
                <c:pt idx="111">
                  <c:v>2.9761390686035156</c:v>
                </c:pt>
                <c:pt idx="112">
                  <c:v>2.9939231872558594</c:v>
                </c:pt>
                <c:pt idx="113">
                  <c:v>2.987424373626709</c:v>
                </c:pt>
                <c:pt idx="114">
                  <c:v>2.9917044639587402</c:v>
                </c:pt>
                <c:pt idx="115">
                  <c:v>3.0711748600006104</c:v>
                </c:pt>
                <c:pt idx="116">
                  <c:v>3.0762882232666016</c:v>
                </c:pt>
                <c:pt idx="117">
                  <c:v>3.0485591888427734</c:v>
                </c:pt>
                <c:pt idx="118">
                  <c:v>3.1160235404968262</c:v>
                </c:pt>
                <c:pt idx="119">
                  <c:v>3.1450929641723633</c:v>
                </c:pt>
                <c:pt idx="120">
                  <c:v>3.130958080291748</c:v>
                </c:pt>
                <c:pt idx="121">
                  <c:v>3.108849048614502</c:v>
                </c:pt>
                <c:pt idx="122">
                  <c:v>3.1007962226867676</c:v>
                </c:pt>
                <c:pt idx="123">
                  <c:v>3.1042313575744629</c:v>
                </c:pt>
                <c:pt idx="124">
                  <c:v>3.1095588207244873</c:v>
                </c:pt>
                <c:pt idx="125">
                  <c:v>3.1066641807556152</c:v>
                </c:pt>
                <c:pt idx="126">
                  <c:v>3.1169021129608154</c:v>
                </c:pt>
                <c:pt idx="127">
                  <c:v>3.1215198040008545</c:v>
                </c:pt>
                <c:pt idx="128">
                  <c:v>3.0979804992675781</c:v>
                </c:pt>
                <c:pt idx="129">
                  <c:v>3.1122505664825439</c:v>
                </c:pt>
                <c:pt idx="130">
                  <c:v>3.1653211116790771</c:v>
                </c:pt>
                <c:pt idx="131">
                  <c:v>3.1630573272705078</c:v>
                </c:pt>
                <c:pt idx="132">
                  <c:v>3.0907158851623535</c:v>
                </c:pt>
                <c:pt idx="133">
                  <c:v>3.1713242530822754</c:v>
                </c:pt>
                <c:pt idx="134">
                  <c:v>3.1593179702758789</c:v>
                </c:pt>
                <c:pt idx="135">
                  <c:v>3.1103584766387939</c:v>
                </c:pt>
                <c:pt idx="136">
                  <c:v>3.1568512916564941</c:v>
                </c:pt>
                <c:pt idx="137">
                  <c:v>3.1873512268066406</c:v>
                </c:pt>
                <c:pt idx="138">
                  <c:v>3.2694573402404785</c:v>
                </c:pt>
                <c:pt idx="139">
                  <c:v>3.2826347351074219</c:v>
                </c:pt>
                <c:pt idx="140">
                  <c:v>3.2247774600982666</c:v>
                </c:pt>
                <c:pt idx="141">
                  <c:v>3.3023109436035156</c:v>
                </c:pt>
                <c:pt idx="142">
                  <c:v>3.262575626373291</c:v>
                </c:pt>
                <c:pt idx="143">
                  <c:v>3.1716620922088623</c:v>
                </c:pt>
                <c:pt idx="144">
                  <c:v>3.2929966449737549</c:v>
                </c:pt>
                <c:pt idx="145">
                  <c:v>3.2327854633331299</c:v>
                </c:pt>
                <c:pt idx="146">
                  <c:v>3.1680467128753662</c:v>
                </c:pt>
                <c:pt idx="147">
                  <c:v>3.2352182865142822</c:v>
                </c:pt>
                <c:pt idx="148">
                  <c:v>3.2387886047363281</c:v>
                </c:pt>
                <c:pt idx="149">
                  <c:v>3.2481029033660889</c:v>
                </c:pt>
                <c:pt idx="150">
                  <c:v>3.3013424873352051</c:v>
                </c:pt>
                <c:pt idx="151">
                  <c:v>3.3226628303527832</c:v>
                </c:pt>
                <c:pt idx="152">
                  <c:v>3.3373045921325684</c:v>
                </c:pt>
                <c:pt idx="153">
                  <c:v>3.3499302864074707</c:v>
                </c:pt>
                <c:pt idx="154">
                  <c:v>3.3530387878417969</c:v>
                </c:pt>
                <c:pt idx="155">
                  <c:v>3.3639862537384033</c:v>
                </c:pt>
                <c:pt idx="156">
                  <c:v>3.3696064949035645</c:v>
                </c:pt>
                <c:pt idx="157">
                  <c:v>3.4210550785064697</c:v>
                </c:pt>
                <c:pt idx="158">
                  <c:v>3.4330499172210693</c:v>
                </c:pt>
                <c:pt idx="159">
                  <c:v>3.3516085147857666</c:v>
                </c:pt>
                <c:pt idx="160">
                  <c:v>3.3871538639068604</c:v>
                </c:pt>
                <c:pt idx="161">
                  <c:v>3.4336807727813721</c:v>
                </c:pt>
                <c:pt idx="162">
                  <c:v>3.4505524635314941</c:v>
                </c:pt>
                <c:pt idx="163">
                  <c:v>3.3513154983520508</c:v>
                </c:pt>
                <c:pt idx="164">
                  <c:v>3.2337992191314697</c:v>
                </c:pt>
                <c:pt idx="165">
                  <c:v>3.3363358974456787</c:v>
                </c:pt>
                <c:pt idx="166">
                  <c:v>3.5169694423675537</c:v>
                </c:pt>
                <c:pt idx="167">
                  <c:v>3.5373101234436035</c:v>
                </c:pt>
                <c:pt idx="168">
                  <c:v>3.3717913627624512</c:v>
                </c:pt>
                <c:pt idx="169">
                  <c:v>3.3473734855651855</c:v>
                </c:pt>
                <c:pt idx="170">
                  <c:v>3.3848450183868408</c:v>
                </c:pt>
                <c:pt idx="171">
                  <c:v>3.3704962730407715</c:v>
                </c:pt>
                <c:pt idx="172">
                  <c:v>3.4964935779571533</c:v>
                </c:pt>
                <c:pt idx="173">
                  <c:v>3.5799062252044678</c:v>
                </c:pt>
                <c:pt idx="174">
                  <c:v>3.4665343761444092</c:v>
                </c:pt>
                <c:pt idx="175">
                  <c:v>3.4029219150543213</c:v>
                </c:pt>
                <c:pt idx="176">
                  <c:v>3.4107720851898193</c:v>
                </c:pt>
                <c:pt idx="177">
                  <c:v>3.478743314743042</c:v>
                </c:pt>
                <c:pt idx="178">
                  <c:v>3.3850140571594238</c:v>
                </c:pt>
                <c:pt idx="179">
                  <c:v>3.4477818012237549</c:v>
                </c:pt>
                <c:pt idx="180">
                  <c:v>3.5515012741088867</c:v>
                </c:pt>
                <c:pt idx="181">
                  <c:v>3.5832173824310303</c:v>
                </c:pt>
                <c:pt idx="182">
                  <c:v>3.5300569534301758</c:v>
                </c:pt>
                <c:pt idx="183">
                  <c:v>3.4830682277679443</c:v>
                </c:pt>
                <c:pt idx="184">
                  <c:v>3.6073424816131592</c:v>
                </c:pt>
                <c:pt idx="185">
                  <c:v>3.5692064762115479</c:v>
                </c:pt>
                <c:pt idx="186">
                  <c:v>3.5122616291046143</c:v>
                </c:pt>
                <c:pt idx="187">
                  <c:v>3.4439637660980225</c:v>
                </c:pt>
                <c:pt idx="188">
                  <c:v>3.3590419292449951</c:v>
                </c:pt>
                <c:pt idx="189">
                  <c:v>3.3994417190551758</c:v>
                </c:pt>
                <c:pt idx="190">
                  <c:v>3.508488655090332</c:v>
                </c:pt>
                <c:pt idx="191">
                  <c:v>3.5103356838226318</c:v>
                </c:pt>
                <c:pt idx="192">
                  <c:v>3.4494600296020508</c:v>
                </c:pt>
                <c:pt idx="193">
                  <c:v>3.4475679397583008</c:v>
                </c:pt>
                <c:pt idx="194">
                  <c:v>3.453233003616333</c:v>
                </c:pt>
                <c:pt idx="195">
                  <c:v>3.4129571914672852</c:v>
                </c:pt>
                <c:pt idx="196">
                  <c:v>3.3896205425262451</c:v>
                </c:pt>
                <c:pt idx="197">
                  <c:v>3.3953757286071777</c:v>
                </c:pt>
                <c:pt idx="198">
                  <c:v>3.3927741050720215</c:v>
                </c:pt>
                <c:pt idx="199">
                  <c:v>3.395082950592041</c:v>
                </c:pt>
                <c:pt idx="200">
                  <c:v>3.3889110088348389</c:v>
                </c:pt>
                <c:pt idx="201">
                  <c:v>3.4528951644897461</c:v>
                </c:pt>
                <c:pt idx="202">
                  <c:v>3.536893367767334</c:v>
                </c:pt>
                <c:pt idx="203">
                  <c:v>3.4847803115844727</c:v>
                </c:pt>
                <c:pt idx="204">
                  <c:v>3.377208948135376</c:v>
                </c:pt>
                <c:pt idx="205">
                  <c:v>3.4558799266815186</c:v>
                </c:pt>
                <c:pt idx="206">
                  <c:v>3.5143227577209473</c:v>
                </c:pt>
                <c:pt idx="207">
                  <c:v>3.5344154834747314</c:v>
                </c:pt>
                <c:pt idx="208">
                  <c:v>3.4706003665924072</c:v>
                </c:pt>
                <c:pt idx="209">
                  <c:v>3.4339735507965088</c:v>
                </c:pt>
                <c:pt idx="210">
                  <c:v>3.4125292301177979</c:v>
                </c:pt>
                <c:pt idx="211">
                  <c:v>3.4203004837036133</c:v>
                </c:pt>
                <c:pt idx="212">
                  <c:v>3.5239298343658447</c:v>
                </c:pt>
                <c:pt idx="213">
                  <c:v>3.4310791492462158</c:v>
                </c:pt>
                <c:pt idx="214">
                  <c:v>3.3415844440460205</c:v>
                </c:pt>
                <c:pt idx="215">
                  <c:v>3.3756997585296631</c:v>
                </c:pt>
                <c:pt idx="216">
                  <c:v>3.3462471961975098</c:v>
                </c:pt>
                <c:pt idx="217">
                  <c:v>3.4011199474334717</c:v>
                </c:pt>
                <c:pt idx="218">
                  <c:v>3.5215420722961426</c:v>
                </c:pt>
                <c:pt idx="219">
                  <c:v>3.5376143455505371</c:v>
                </c:pt>
                <c:pt idx="220">
                  <c:v>3.6325600147247314</c:v>
                </c:pt>
                <c:pt idx="221">
                  <c:v>3.6259262561798096</c:v>
                </c:pt>
                <c:pt idx="222">
                  <c:v>3.3180451393127441</c:v>
                </c:pt>
                <c:pt idx="223">
                  <c:v>3.3167836666107178</c:v>
                </c:pt>
                <c:pt idx="224">
                  <c:v>3.4320476055145264</c:v>
                </c:pt>
                <c:pt idx="225">
                  <c:v>3.5486855506896973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100</c:v>
                </c:pt>
                <c:pt idx="1">
                  <c:v>92.381996154785156</c:v>
                </c:pt>
                <c:pt idx="2">
                  <c:v>77.854621887207031</c:v>
                </c:pt>
                <c:pt idx="3">
                  <c:v>65.352142333984375</c:v>
                </c:pt>
                <c:pt idx="4">
                  <c:v>56.952251434326172</c:v>
                </c:pt>
                <c:pt idx="5">
                  <c:v>52.250957489013672</c:v>
                </c:pt>
                <c:pt idx="6">
                  <c:v>49.997875213623047</c:v>
                </c:pt>
                <c:pt idx="7">
                  <c:v>48.939823150634766</c:v>
                </c:pt>
                <c:pt idx="8">
                  <c:v>48.07684326171875</c:v>
                </c:pt>
                <c:pt idx="9">
                  <c:v>46.565345764160156</c:v>
                </c:pt>
                <c:pt idx="10">
                  <c:v>44.106029510498047</c:v>
                </c:pt>
                <c:pt idx="11">
                  <c:v>40.707981109619141</c:v>
                </c:pt>
                <c:pt idx="12">
                  <c:v>36.914375305175781</c:v>
                </c:pt>
                <c:pt idx="13">
                  <c:v>33.207176208496094</c:v>
                </c:pt>
                <c:pt idx="14">
                  <c:v>30.008739471435547</c:v>
                </c:pt>
                <c:pt idx="15">
                  <c:v>27.237146377563477</c:v>
                </c:pt>
                <c:pt idx="16">
                  <c:v>25.015308380126953</c:v>
                </c:pt>
                <c:pt idx="17">
                  <c:v>23.475797653198242</c:v>
                </c:pt>
                <c:pt idx="18">
                  <c:v>22.597375869750977</c:v>
                </c:pt>
                <c:pt idx="19">
                  <c:v>22.198511123657227</c:v>
                </c:pt>
                <c:pt idx="20">
                  <c:v>22.151931762695313</c:v>
                </c:pt>
                <c:pt idx="21">
                  <c:v>22.36456298828125</c:v>
                </c:pt>
                <c:pt idx="22">
                  <c:v>22.649068832397461</c:v>
                </c:pt>
                <c:pt idx="23">
                  <c:v>22.8560791015625</c:v>
                </c:pt>
                <c:pt idx="24">
                  <c:v>23.013612747192383</c:v>
                </c:pt>
                <c:pt idx="25">
                  <c:v>23.214075088500977</c:v>
                </c:pt>
                <c:pt idx="26">
                  <c:v>23.414875030517578</c:v>
                </c:pt>
                <c:pt idx="27">
                  <c:v>23.509317398071289</c:v>
                </c:pt>
                <c:pt idx="28">
                  <c:v>23.451869964599609</c:v>
                </c:pt>
                <c:pt idx="29">
                  <c:v>23.302453994750977</c:v>
                </c:pt>
                <c:pt idx="30">
                  <c:v>23.138938903808594</c:v>
                </c:pt>
                <c:pt idx="31">
                  <c:v>22.950218200683594</c:v>
                </c:pt>
                <c:pt idx="32">
                  <c:v>22.569814682006836</c:v>
                </c:pt>
                <c:pt idx="33">
                  <c:v>21.957468032836914</c:v>
                </c:pt>
                <c:pt idx="34">
                  <c:v>21.111310958862305</c:v>
                </c:pt>
                <c:pt idx="35">
                  <c:v>20.137029647827148</c:v>
                </c:pt>
                <c:pt idx="36">
                  <c:v>19.107553482055664</c:v>
                </c:pt>
                <c:pt idx="37">
                  <c:v>17.97041130065918</c:v>
                </c:pt>
                <c:pt idx="38">
                  <c:v>16.80085563659668</c:v>
                </c:pt>
                <c:pt idx="39">
                  <c:v>15.66987419128418</c:v>
                </c:pt>
                <c:pt idx="40">
                  <c:v>14.683146476745605</c:v>
                </c:pt>
                <c:pt idx="41">
                  <c:v>13.776532173156738</c:v>
                </c:pt>
                <c:pt idx="42">
                  <c:v>12.988214492797852</c:v>
                </c:pt>
                <c:pt idx="43">
                  <c:v>12.407585144042969</c:v>
                </c:pt>
                <c:pt idx="44">
                  <c:v>12.107237815856934</c:v>
                </c:pt>
                <c:pt idx="45">
                  <c:v>12.03117561340332</c:v>
                </c:pt>
                <c:pt idx="46">
                  <c:v>12.132237434387207</c:v>
                </c:pt>
                <c:pt idx="47">
                  <c:v>12.446749687194824</c:v>
                </c:pt>
                <c:pt idx="48">
                  <c:v>12.963918685913086</c:v>
                </c:pt>
                <c:pt idx="49">
                  <c:v>13.660519599914551</c:v>
                </c:pt>
                <c:pt idx="50">
                  <c:v>14.457463264465332</c:v>
                </c:pt>
                <c:pt idx="51">
                  <c:v>15.377546310424805</c:v>
                </c:pt>
                <c:pt idx="52">
                  <c:v>16.437185287475586</c:v>
                </c:pt>
                <c:pt idx="53">
                  <c:v>17.60108757019043</c:v>
                </c:pt>
                <c:pt idx="54">
                  <c:v>18.842336654663086</c:v>
                </c:pt>
                <c:pt idx="55">
                  <c:v>20.157659530639648</c:v>
                </c:pt>
                <c:pt idx="56">
                  <c:v>21.4892578125</c:v>
                </c:pt>
                <c:pt idx="57">
                  <c:v>22.862443923950195</c:v>
                </c:pt>
                <c:pt idx="58">
                  <c:v>24.251596450805664</c:v>
                </c:pt>
                <c:pt idx="59">
                  <c:v>25.598293304443359</c:v>
                </c:pt>
                <c:pt idx="60">
                  <c:v>26.895393371582031</c:v>
                </c:pt>
                <c:pt idx="61">
                  <c:v>28.146903991699219</c:v>
                </c:pt>
                <c:pt idx="62">
                  <c:v>29.302883148193359</c:v>
                </c:pt>
                <c:pt idx="63">
                  <c:v>30.374740600585938</c:v>
                </c:pt>
                <c:pt idx="64">
                  <c:v>31.285764694213867</c:v>
                </c:pt>
                <c:pt idx="65">
                  <c:v>31.966548919677734</c:v>
                </c:pt>
                <c:pt idx="66">
                  <c:v>32.508659362792969</c:v>
                </c:pt>
                <c:pt idx="67">
                  <c:v>32.874847412109375</c:v>
                </c:pt>
                <c:pt idx="68">
                  <c:v>33.069591522216797</c:v>
                </c:pt>
                <c:pt idx="69">
                  <c:v>33.095237731933594</c:v>
                </c:pt>
                <c:pt idx="70">
                  <c:v>32.876705169677734</c:v>
                </c:pt>
                <c:pt idx="71">
                  <c:v>32.399749755859375</c:v>
                </c:pt>
                <c:pt idx="72">
                  <c:v>31.621913909912109</c:v>
                </c:pt>
                <c:pt idx="73">
                  <c:v>30.526031494140625</c:v>
                </c:pt>
                <c:pt idx="74">
                  <c:v>29.254470825195313</c:v>
                </c:pt>
                <c:pt idx="75">
                  <c:v>27.853994369506836</c:v>
                </c:pt>
                <c:pt idx="76">
                  <c:v>26.391366958618164</c:v>
                </c:pt>
                <c:pt idx="77">
                  <c:v>24.856489181518555</c:v>
                </c:pt>
                <c:pt idx="78">
                  <c:v>23.181539535522461</c:v>
                </c:pt>
                <c:pt idx="79">
                  <c:v>21.421379089355469</c:v>
                </c:pt>
                <c:pt idx="80">
                  <c:v>19.641071319580078</c:v>
                </c:pt>
                <c:pt idx="81">
                  <c:v>17.739187240600586</c:v>
                </c:pt>
                <c:pt idx="82">
                  <c:v>15.759103775024414</c:v>
                </c:pt>
                <c:pt idx="83">
                  <c:v>13.756852149963379</c:v>
                </c:pt>
                <c:pt idx="84">
                  <c:v>11.823502540588379</c:v>
                </c:pt>
                <c:pt idx="85">
                  <c:v>10.031959533691406</c:v>
                </c:pt>
                <c:pt idx="86">
                  <c:v>8.3848333358764648</c:v>
                </c:pt>
                <c:pt idx="87">
                  <c:v>6.9027295112609863</c:v>
                </c:pt>
                <c:pt idx="88">
                  <c:v>5.6923232078552246</c:v>
                </c:pt>
                <c:pt idx="89">
                  <c:v>4.7854633331298828</c:v>
                </c:pt>
                <c:pt idx="90">
                  <c:v>4.0703439712524414</c:v>
                </c:pt>
                <c:pt idx="91">
                  <c:v>3.4441342353820801</c:v>
                </c:pt>
                <c:pt idx="92">
                  <c:v>2.9954261779785156</c:v>
                </c:pt>
                <c:pt idx="93">
                  <c:v>2.7123210430145264</c:v>
                </c:pt>
                <c:pt idx="94">
                  <c:v>2.4642643928527832</c:v>
                </c:pt>
                <c:pt idx="95">
                  <c:v>2.2909445762634277</c:v>
                </c:pt>
                <c:pt idx="96">
                  <c:v>2.1643836498260498</c:v>
                </c:pt>
                <c:pt idx="97">
                  <c:v>2.0777482986450195</c:v>
                </c:pt>
                <c:pt idx="98">
                  <c:v>2.036848783493042</c:v>
                </c:pt>
                <c:pt idx="99">
                  <c:v>2.0535833835601807</c:v>
                </c:pt>
                <c:pt idx="100">
                  <c:v>2.0765781402587891</c:v>
                </c:pt>
                <c:pt idx="101">
                  <c:v>2.0516357421875</c:v>
                </c:pt>
                <c:pt idx="102">
                  <c:v>2</c:v>
                </c:pt>
                <c:pt idx="103">
                  <c:v>2.0230357646942139</c:v>
                </c:pt>
                <c:pt idx="104">
                  <c:v>2.1130506992340088</c:v>
                </c:pt>
                <c:pt idx="105">
                  <c:v>2.1573216915130615</c:v>
                </c:pt>
                <c:pt idx="106">
                  <c:v>2.1441221237182617</c:v>
                </c:pt>
                <c:pt idx="107">
                  <c:v>2.1016840934753418</c:v>
                </c:pt>
                <c:pt idx="108">
                  <c:v>2.1448094844818115</c:v>
                </c:pt>
                <c:pt idx="109">
                  <c:v>2.2088756561279297</c:v>
                </c:pt>
                <c:pt idx="110">
                  <c:v>2.2360928058624268</c:v>
                </c:pt>
                <c:pt idx="111">
                  <c:v>2.2642674446105957</c:v>
                </c:pt>
                <c:pt idx="112">
                  <c:v>2.3306903839111328</c:v>
                </c:pt>
                <c:pt idx="113">
                  <c:v>2.3396346569061279</c:v>
                </c:pt>
                <c:pt idx="114">
                  <c:v>2.3460502624511719</c:v>
                </c:pt>
                <c:pt idx="115">
                  <c:v>2.4071540832519531</c:v>
                </c:pt>
                <c:pt idx="116">
                  <c:v>2.3691184520721436</c:v>
                </c:pt>
                <c:pt idx="117">
                  <c:v>2.3414349555969238</c:v>
                </c:pt>
                <c:pt idx="118">
                  <c:v>2.3699204921722412</c:v>
                </c:pt>
                <c:pt idx="119">
                  <c:v>2.4010493755340576</c:v>
                </c:pt>
                <c:pt idx="120">
                  <c:v>2.4238557815551758</c:v>
                </c:pt>
                <c:pt idx="121">
                  <c:v>2.4736504554748535</c:v>
                </c:pt>
                <c:pt idx="122">
                  <c:v>2.4770874977111816</c:v>
                </c:pt>
                <c:pt idx="123">
                  <c:v>2.4476361274719238</c:v>
                </c:pt>
                <c:pt idx="124">
                  <c:v>2.4245023727416992</c:v>
                </c:pt>
                <c:pt idx="125">
                  <c:v>2.3934390544891357</c:v>
                </c:pt>
                <c:pt idx="126">
                  <c:v>2.4431436061859131</c:v>
                </c:pt>
                <c:pt idx="127">
                  <c:v>2.5040836334228516</c:v>
                </c:pt>
                <c:pt idx="128">
                  <c:v>2.5340750217437744</c:v>
                </c:pt>
                <c:pt idx="129">
                  <c:v>2.5414645671844482</c:v>
                </c:pt>
                <c:pt idx="130">
                  <c:v>2.4989938735961914</c:v>
                </c:pt>
                <c:pt idx="131">
                  <c:v>2.4925863742828369</c:v>
                </c:pt>
                <c:pt idx="132">
                  <c:v>2.5329620838165283</c:v>
                </c:pt>
                <c:pt idx="133">
                  <c:v>2.4758353233337402</c:v>
                </c:pt>
                <c:pt idx="134">
                  <c:v>2.4406230449676514</c:v>
                </c:pt>
                <c:pt idx="135">
                  <c:v>2.4485526084899902</c:v>
                </c:pt>
                <c:pt idx="136">
                  <c:v>2.4646162986755371</c:v>
                </c:pt>
                <c:pt idx="137">
                  <c:v>2.5208182334899902</c:v>
                </c:pt>
                <c:pt idx="138">
                  <c:v>2.5069150924682617</c:v>
                </c:pt>
                <c:pt idx="139">
                  <c:v>2.4819972515106201</c:v>
                </c:pt>
                <c:pt idx="140">
                  <c:v>2.4609339237213135</c:v>
                </c:pt>
                <c:pt idx="141">
                  <c:v>2.4261553287506104</c:v>
                </c:pt>
                <c:pt idx="142">
                  <c:v>2.4872262477874756</c:v>
                </c:pt>
                <c:pt idx="143">
                  <c:v>2.4563348293304443</c:v>
                </c:pt>
                <c:pt idx="144">
                  <c:v>2.4277510643005371</c:v>
                </c:pt>
                <c:pt idx="145">
                  <c:v>2.4760644435882568</c:v>
                </c:pt>
                <c:pt idx="146">
                  <c:v>2.3898956775665283</c:v>
                </c:pt>
                <c:pt idx="147">
                  <c:v>2.37990403175354</c:v>
                </c:pt>
                <c:pt idx="148">
                  <c:v>2.4230048656463623</c:v>
                </c:pt>
                <c:pt idx="149">
                  <c:v>2.4408195018768311</c:v>
                </c:pt>
                <c:pt idx="150">
                  <c:v>2.408684253692627</c:v>
                </c:pt>
                <c:pt idx="151">
                  <c:v>2.3680219650268555</c:v>
                </c:pt>
                <c:pt idx="152">
                  <c:v>2.4551727771759033</c:v>
                </c:pt>
                <c:pt idx="153">
                  <c:v>2.5229132175445557</c:v>
                </c:pt>
                <c:pt idx="154">
                  <c:v>2.4087169170379639</c:v>
                </c:pt>
                <c:pt idx="155">
                  <c:v>2.4067857265472412</c:v>
                </c:pt>
                <c:pt idx="156">
                  <c:v>2.4543135166168213</c:v>
                </c:pt>
                <c:pt idx="157">
                  <c:v>2.4093470573425293</c:v>
                </c:pt>
                <c:pt idx="158">
                  <c:v>2.4907042980194092</c:v>
                </c:pt>
                <c:pt idx="159">
                  <c:v>2.5154337882995605</c:v>
                </c:pt>
                <c:pt idx="160">
                  <c:v>2.5019969940185547</c:v>
                </c:pt>
                <c:pt idx="161">
                  <c:v>2.5242714881896973</c:v>
                </c:pt>
                <c:pt idx="162">
                  <c:v>2.4354269504547119</c:v>
                </c:pt>
                <c:pt idx="163">
                  <c:v>2.3840937614440918</c:v>
                </c:pt>
                <c:pt idx="164">
                  <c:v>2.3217625617980957</c:v>
                </c:pt>
                <c:pt idx="165">
                  <c:v>2.3107807636260986</c:v>
                </c:pt>
                <c:pt idx="166">
                  <c:v>2.398193359375</c:v>
                </c:pt>
                <c:pt idx="167">
                  <c:v>2.4612693786621094</c:v>
                </c:pt>
                <c:pt idx="168">
                  <c:v>2.4634051322937012</c:v>
                </c:pt>
                <c:pt idx="169">
                  <c:v>2.4440600872039795</c:v>
                </c:pt>
                <c:pt idx="170">
                  <c:v>2.4217855930328369</c:v>
                </c:pt>
                <c:pt idx="171">
                  <c:v>2.438814640045166</c:v>
                </c:pt>
                <c:pt idx="172">
                  <c:v>2.476825475692749</c:v>
                </c:pt>
                <c:pt idx="173">
                  <c:v>2.3957302570343018</c:v>
                </c:pt>
                <c:pt idx="174">
                  <c:v>2.3916959762573242</c:v>
                </c:pt>
                <c:pt idx="175">
                  <c:v>2.4412860870361328</c:v>
                </c:pt>
                <c:pt idx="176">
                  <c:v>2.4309670925140381</c:v>
                </c:pt>
                <c:pt idx="177">
                  <c:v>2.4039871692657471</c:v>
                </c:pt>
                <c:pt idx="178">
                  <c:v>2.4431846141815186</c:v>
                </c:pt>
                <c:pt idx="179">
                  <c:v>2.4602301120758057</c:v>
                </c:pt>
                <c:pt idx="180">
                  <c:v>2.4275054931640625</c:v>
                </c:pt>
                <c:pt idx="181">
                  <c:v>2.4056973457336426</c:v>
                </c:pt>
                <c:pt idx="182">
                  <c:v>2.4268507957458496</c:v>
                </c:pt>
                <c:pt idx="183">
                  <c:v>2.4566948413848877</c:v>
                </c:pt>
                <c:pt idx="184">
                  <c:v>2.4904177188873291</c:v>
                </c:pt>
                <c:pt idx="185">
                  <c:v>2.4787566661834717</c:v>
                </c:pt>
                <c:pt idx="186">
                  <c:v>2.408332347869873</c:v>
                </c:pt>
                <c:pt idx="187">
                  <c:v>2.3976695537567139</c:v>
                </c:pt>
                <c:pt idx="188">
                  <c:v>2.4274482727050781</c:v>
                </c:pt>
                <c:pt idx="189">
                  <c:v>2.4751644134521484</c:v>
                </c:pt>
                <c:pt idx="190">
                  <c:v>2.4950985908508301</c:v>
                </c:pt>
                <c:pt idx="191">
                  <c:v>2.4790103435516357</c:v>
                </c:pt>
                <c:pt idx="192">
                  <c:v>2.4654591083526611</c:v>
                </c:pt>
                <c:pt idx="193">
                  <c:v>2.4792559146881104</c:v>
                </c:pt>
                <c:pt idx="194">
                  <c:v>2.4753117561340332</c:v>
                </c:pt>
                <c:pt idx="195">
                  <c:v>2.4719810485839844</c:v>
                </c:pt>
                <c:pt idx="196">
                  <c:v>2.4854342937469482</c:v>
                </c:pt>
                <c:pt idx="197">
                  <c:v>2.467881441116333</c:v>
                </c:pt>
                <c:pt idx="198">
                  <c:v>2.4824063777923584</c:v>
                </c:pt>
                <c:pt idx="199">
                  <c:v>2.5015878677368164</c:v>
                </c:pt>
                <c:pt idx="200">
                  <c:v>2.4488799571990967</c:v>
                </c:pt>
                <c:pt idx="201">
                  <c:v>2.4544527530670166</c:v>
                </c:pt>
                <c:pt idx="202">
                  <c:v>2.4814081192016602</c:v>
                </c:pt>
                <c:pt idx="203">
                  <c:v>2.5096890926361084</c:v>
                </c:pt>
                <c:pt idx="204">
                  <c:v>2.5300242900848389</c:v>
                </c:pt>
                <c:pt idx="205">
                  <c:v>2.4823901653289795</c:v>
                </c:pt>
                <c:pt idx="206">
                  <c:v>2.4647881984710693</c:v>
                </c:pt>
                <c:pt idx="207">
                  <c:v>2.4948122501373291</c:v>
                </c:pt>
                <c:pt idx="208">
                  <c:v>2.4520304203033447</c:v>
                </c:pt>
                <c:pt idx="209">
                  <c:v>2.3935861587524414</c:v>
                </c:pt>
                <c:pt idx="210">
                  <c:v>2.4062373638153076</c:v>
                </c:pt>
                <c:pt idx="211">
                  <c:v>2.4018921852111816</c:v>
                </c:pt>
                <c:pt idx="212">
                  <c:v>2.3917450904846191</c:v>
                </c:pt>
                <c:pt idx="213">
                  <c:v>2.341876745223999</c:v>
                </c:pt>
                <c:pt idx="214">
                  <c:v>2.3281536102294922</c:v>
                </c:pt>
                <c:pt idx="215">
                  <c:v>2.4509665966033936</c:v>
                </c:pt>
                <c:pt idx="216">
                  <c:v>2.5395004749298096</c:v>
                </c:pt>
                <c:pt idx="217">
                  <c:v>2.4877419471740723</c:v>
                </c:pt>
                <c:pt idx="218">
                  <c:v>2.4221947193145752</c:v>
                </c:pt>
                <c:pt idx="219">
                  <c:v>2.4164664745330811</c:v>
                </c:pt>
                <c:pt idx="220">
                  <c:v>2.2934978008270264</c:v>
                </c:pt>
                <c:pt idx="221">
                  <c:v>2.4287576675415039</c:v>
                </c:pt>
                <c:pt idx="222">
                  <c:v>2.5541565418243408</c:v>
                </c:pt>
                <c:pt idx="223">
                  <c:v>2.4367034435272217</c:v>
                </c:pt>
                <c:pt idx="224">
                  <c:v>2.5185434818267822</c:v>
                </c:pt>
                <c:pt idx="225">
                  <c:v>2.4352304935455322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90.870437622070313</c:v>
                </c:pt>
                <c:pt idx="1">
                  <c:v>95.401847839355469</c:v>
                </c:pt>
                <c:pt idx="2">
                  <c:v>98.461921691894531</c:v>
                </c:pt>
                <c:pt idx="3">
                  <c:v>100</c:v>
                </c:pt>
                <c:pt idx="4">
                  <c:v>99.838470458984375</c:v>
                </c:pt>
                <c:pt idx="5">
                  <c:v>97.609268188476563</c:v>
                </c:pt>
                <c:pt idx="6">
                  <c:v>92.90234375</c:v>
                </c:pt>
                <c:pt idx="7">
                  <c:v>86.094833374023438</c:v>
                </c:pt>
                <c:pt idx="8">
                  <c:v>78.2696533203125</c:v>
                </c:pt>
                <c:pt idx="9">
                  <c:v>69.685455322265625</c:v>
                </c:pt>
                <c:pt idx="10">
                  <c:v>62.091201782226563</c:v>
                </c:pt>
                <c:pt idx="11">
                  <c:v>57.106319427490234</c:v>
                </c:pt>
                <c:pt idx="12">
                  <c:v>54.559860229492188</c:v>
                </c:pt>
                <c:pt idx="13">
                  <c:v>53.767734527587891</c:v>
                </c:pt>
                <c:pt idx="14">
                  <c:v>54.390445709228516</c:v>
                </c:pt>
                <c:pt idx="15">
                  <c:v>56.211475372314453</c:v>
                </c:pt>
                <c:pt idx="16">
                  <c:v>58.618789672851563</c:v>
                </c:pt>
                <c:pt idx="17">
                  <c:v>60.905647277832031</c:v>
                </c:pt>
                <c:pt idx="18">
                  <c:v>63.438209533691406</c:v>
                </c:pt>
                <c:pt idx="19">
                  <c:v>66.614486694335938</c:v>
                </c:pt>
                <c:pt idx="20">
                  <c:v>68.976295471191406</c:v>
                </c:pt>
                <c:pt idx="21">
                  <c:v>68.566612243652344</c:v>
                </c:pt>
                <c:pt idx="22">
                  <c:v>67.205963134765625</c:v>
                </c:pt>
                <c:pt idx="23">
                  <c:v>67.518768310546875</c:v>
                </c:pt>
                <c:pt idx="24">
                  <c:v>67.699920654296875</c:v>
                </c:pt>
                <c:pt idx="25">
                  <c:v>63.583675384521484</c:v>
                </c:pt>
                <c:pt idx="26">
                  <c:v>55.448238372802734</c:v>
                </c:pt>
                <c:pt idx="27">
                  <c:v>49.074554443359375</c:v>
                </c:pt>
                <c:pt idx="28">
                  <c:v>46.76995849609375</c:v>
                </c:pt>
                <c:pt idx="29">
                  <c:v>44.039249420166016</c:v>
                </c:pt>
                <c:pt idx="30">
                  <c:v>35.909458160400391</c:v>
                </c:pt>
                <c:pt idx="31">
                  <c:v>25.526697158813477</c:v>
                </c:pt>
                <c:pt idx="32">
                  <c:v>17.858259201049805</c:v>
                </c:pt>
                <c:pt idx="33">
                  <c:v>14.341323852539063</c:v>
                </c:pt>
                <c:pt idx="34">
                  <c:v>12.929256439208984</c:v>
                </c:pt>
                <c:pt idx="35">
                  <c:v>12.330760955810547</c:v>
                </c:pt>
                <c:pt idx="36">
                  <c:v>11.932260513305664</c:v>
                </c:pt>
                <c:pt idx="37">
                  <c:v>11.487104415893555</c:v>
                </c:pt>
                <c:pt idx="38">
                  <c:v>11.028135299682617</c:v>
                </c:pt>
                <c:pt idx="39">
                  <c:v>10.54769229888916</c:v>
                </c:pt>
                <c:pt idx="40">
                  <c:v>10.125885963439941</c:v>
                </c:pt>
                <c:pt idx="41">
                  <c:v>9.7654438018798828</c:v>
                </c:pt>
                <c:pt idx="42">
                  <c:v>9.570521354675293</c:v>
                </c:pt>
                <c:pt idx="43">
                  <c:v>9.6420183181762695</c:v>
                </c:pt>
                <c:pt idx="44">
                  <c:v>9.8549613952636719</c:v>
                </c:pt>
                <c:pt idx="45">
                  <c:v>10.059831619262695</c:v>
                </c:pt>
                <c:pt idx="46">
                  <c:v>10.217889785766602</c:v>
                </c:pt>
                <c:pt idx="47">
                  <c:v>10.372963905334473</c:v>
                </c:pt>
                <c:pt idx="48">
                  <c:v>10.422277450561523</c:v>
                </c:pt>
                <c:pt idx="49">
                  <c:v>10.36740779876709</c:v>
                </c:pt>
                <c:pt idx="50">
                  <c:v>10.209632873535156</c:v>
                </c:pt>
                <c:pt idx="51">
                  <c:v>10.105549812316895</c:v>
                </c:pt>
                <c:pt idx="52">
                  <c:v>10.169685363769531</c:v>
                </c:pt>
                <c:pt idx="53">
                  <c:v>10.378080368041992</c:v>
                </c:pt>
                <c:pt idx="54">
                  <c:v>10.594234466552734</c:v>
                </c:pt>
                <c:pt idx="55">
                  <c:v>10.809337615966797</c:v>
                </c:pt>
                <c:pt idx="56">
                  <c:v>10.966586112976074</c:v>
                </c:pt>
                <c:pt idx="57">
                  <c:v>11.118547439575195</c:v>
                </c:pt>
                <c:pt idx="58">
                  <c:v>11.352353096008301</c:v>
                </c:pt>
                <c:pt idx="59">
                  <c:v>11.620491981506348</c:v>
                </c:pt>
                <c:pt idx="60">
                  <c:v>11.878200531005859</c:v>
                </c:pt>
                <c:pt idx="61">
                  <c:v>12.216999053955078</c:v>
                </c:pt>
                <c:pt idx="62">
                  <c:v>12.611363410949707</c:v>
                </c:pt>
                <c:pt idx="63">
                  <c:v>13.106514930725098</c:v>
                </c:pt>
                <c:pt idx="64">
                  <c:v>13.696455955505371</c:v>
                </c:pt>
                <c:pt idx="65">
                  <c:v>14.144908905029297</c:v>
                </c:pt>
                <c:pt idx="66">
                  <c:v>14.421148300170898</c:v>
                </c:pt>
                <c:pt idx="67">
                  <c:v>14.540239334106445</c:v>
                </c:pt>
                <c:pt idx="68">
                  <c:v>14.581324577331543</c:v>
                </c:pt>
                <c:pt idx="69">
                  <c:v>14.503261566162109</c:v>
                </c:pt>
                <c:pt idx="70">
                  <c:v>14.354142189025879</c:v>
                </c:pt>
                <c:pt idx="71">
                  <c:v>14.266813278198242</c:v>
                </c:pt>
                <c:pt idx="72">
                  <c:v>14.115306854248047</c:v>
                </c:pt>
                <c:pt idx="73">
                  <c:v>13.854798316955566</c:v>
                </c:pt>
                <c:pt idx="74">
                  <c:v>13.442811965942383</c:v>
                </c:pt>
                <c:pt idx="75">
                  <c:v>12.880895614624023</c:v>
                </c:pt>
                <c:pt idx="76">
                  <c:v>12.160693168640137</c:v>
                </c:pt>
                <c:pt idx="77">
                  <c:v>11.337700843811035</c:v>
                </c:pt>
                <c:pt idx="78">
                  <c:v>10.564745903015137</c:v>
                </c:pt>
                <c:pt idx="79">
                  <c:v>9.7695226669311523</c:v>
                </c:pt>
                <c:pt idx="80">
                  <c:v>9.0141334533691406</c:v>
                </c:pt>
                <c:pt idx="81">
                  <c:v>8.403813362121582</c:v>
                </c:pt>
                <c:pt idx="82">
                  <c:v>7.7733979225158691</c:v>
                </c:pt>
                <c:pt idx="83">
                  <c:v>7.2255792617797852</c:v>
                </c:pt>
                <c:pt idx="84">
                  <c:v>6.7066950798034668</c:v>
                </c:pt>
                <c:pt idx="85">
                  <c:v>6.1354703903198242</c:v>
                </c:pt>
                <c:pt idx="86">
                  <c:v>5.6598172187805176</c:v>
                </c:pt>
                <c:pt idx="87">
                  <c:v>5.2215394973754883</c:v>
                </c:pt>
                <c:pt idx="88">
                  <c:v>4.7067904472351074</c:v>
                </c:pt>
                <c:pt idx="89">
                  <c:v>4.2756185531616211</c:v>
                </c:pt>
                <c:pt idx="90">
                  <c:v>3.9472372531890869</c:v>
                </c:pt>
                <c:pt idx="91">
                  <c:v>3.5466907024383545</c:v>
                </c:pt>
                <c:pt idx="92">
                  <c:v>3.1009237766265869</c:v>
                </c:pt>
                <c:pt idx="93">
                  <c:v>2.8361949920654297</c:v>
                </c:pt>
                <c:pt idx="94">
                  <c:v>2.6460046768188477</c:v>
                </c:pt>
                <c:pt idx="95">
                  <c:v>2.4750707149505615</c:v>
                </c:pt>
                <c:pt idx="96">
                  <c:v>2.3720386028289795</c:v>
                </c:pt>
                <c:pt idx="97">
                  <c:v>2.2870547771453857</c:v>
                </c:pt>
                <c:pt idx="98">
                  <c:v>2.180938720703125</c:v>
                </c:pt>
                <c:pt idx="99">
                  <c:v>2.1197588443756104</c:v>
                </c:pt>
                <c:pt idx="100">
                  <c:v>2.1903891563415527</c:v>
                </c:pt>
                <c:pt idx="101">
                  <c:v>2.1459929943084717</c:v>
                </c:pt>
                <c:pt idx="102">
                  <c:v>2</c:v>
                </c:pt>
                <c:pt idx="103">
                  <c:v>2.0041069984436035</c:v>
                </c:pt>
                <c:pt idx="104">
                  <c:v>2.1533260345458984</c:v>
                </c:pt>
                <c:pt idx="105">
                  <c:v>2.2268128395080566</c:v>
                </c:pt>
                <c:pt idx="106">
                  <c:v>2.1334869861602783</c:v>
                </c:pt>
                <c:pt idx="107">
                  <c:v>2.0150783061981201</c:v>
                </c:pt>
                <c:pt idx="108">
                  <c:v>2.0860638618469238</c:v>
                </c:pt>
                <c:pt idx="109">
                  <c:v>2.194411039352417</c:v>
                </c:pt>
                <c:pt idx="110">
                  <c:v>2.1973812580108643</c:v>
                </c:pt>
                <c:pt idx="111">
                  <c:v>2.2837009429931641</c:v>
                </c:pt>
                <c:pt idx="112">
                  <c:v>2.3113987445831299</c:v>
                </c:pt>
                <c:pt idx="113">
                  <c:v>2.3383719921112061</c:v>
                </c:pt>
                <c:pt idx="114">
                  <c:v>2.4681499004364014</c:v>
                </c:pt>
                <c:pt idx="115">
                  <c:v>2.4351227283477783</c:v>
                </c:pt>
                <c:pt idx="116">
                  <c:v>2.3231799602508545</c:v>
                </c:pt>
                <c:pt idx="117">
                  <c:v>2.3905134201049805</c:v>
                </c:pt>
                <c:pt idx="118">
                  <c:v>2.4486093521118164</c:v>
                </c:pt>
                <c:pt idx="119">
                  <c:v>2.4982635974884033</c:v>
                </c:pt>
                <c:pt idx="120">
                  <c:v>2.5426597595214844</c:v>
                </c:pt>
                <c:pt idx="121">
                  <c:v>2.5025980472564697</c:v>
                </c:pt>
                <c:pt idx="122">
                  <c:v>2.4953076839447021</c:v>
                </c:pt>
                <c:pt idx="123">
                  <c:v>2.3920764923095703</c:v>
                </c:pt>
                <c:pt idx="124">
                  <c:v>2.4263544082641602</c:v>
                </c:pt>
                <c:pt idx="125">
                  <c:v>2.5683965682983398</c:v>
                </c:pt>
                <c:pt idx="126">
                  <c:v>2.5497372150421143</c:v>
                </c:pt>
                <c:pt idx="127">
                  <c:v>2.5907936096191406</c:v>
                </c:pt>
                <c:pt idx="128">
                  <c:v>2.6460757255554199</c:v>
                </c:pt>
                <c:pt idx="129">
                  <c:v>2.6300880908966064</c:v>
                </c:pt>
                <c:pt idx="130">
                  <c:v>2.6039817333221436</c:v>
                </c:pt>
                <c:pt idx="131">
                  <c:v>2.5730011463165283</c:v>
                </c:pt>
                <c:pt idx="132">
                  <c:v>2.49263596534729</c:v>
                </c:pt>
                <c:pt idx="133">
                  <c:v>2.5327119827270508</c:v>
                </c:pt>
                <c:pt idx="134">
                  <c:v>2.5591449737548828</c:v>
                </c:pt>
                <c:pt idx="135">
                  <c:v>2.5225508213043213</c:v>
                </c:pt>
                <c:pt idx="136">
                  <c:v>2.4393150806427002</c:v>
                </c:pt>
                <c:pt idx="137">
                  <c:v>2.49155592918396</c:v>
                </c:pt>
                <c:pt idx="138">
                  <c:v>2.6453652381896973</c:v>
                </c:pt>
                <c:pt idx="139">
                  <c:v>2.5950286388397217</c:v>
                </c:pt>
                <c:pt idx="140">
                  <c:v>2.6318645477294922</c:v>
                </c:pt>
                <c:pt idx="141">
                  <c:v>2.524057149887085</c:v>
                </c:pt>
                <c:pt idx="142">
                  <c:v>2.5669329166412354</c:v>
                </c:pt>
                <c:pt idx="143">
                  <c:v>2.6697518825531006</c:v>
                </c:pt>
                <c:pt idx="144">
                  <c:v>2.5481455326080322</c:v>
                </c:pt>
                <c:pt idx="145">
                  <c:v>2.5789413452148438</c:v>
                </c:pt>
                <c:pt idx="146">
                  <c:v>2.5648722648620605</c:v>
                </c:pt>
                <c:pt idx="147">
                  <c:v>2.5984535217285156</c:v>
                </c:pt>
                <c:pt idx="148">
                  <c:v>2.6234798431396484</c:v>
                </c:pt>
                <c:pt idx="149">
                  <c:v>2.5715231895446777</c:v>
                </c:pt>
                <c:pt idx="150">
                  <c:v>2.4541800022125244</c:v>
                </c:pt>
                <c:pt idx="151">
                  <c:v>2.5051419734954834</c:v>
                </c:pt>
                <c:pt idx="152">
                  <c:v>2.7277483940124512</c:v>
                </c:pt>
                <c:pt idx="153">
                  <c:v>2.7920262813568115</c:v>
                </c:pt>
                <c:pt idx="154">
                  <c:v>2.7716898918151855</c:v>
                </c:pt>
                <c:pt idx="155">
                  <c:v>2.7111637592315674</c:v>
                </c:pt>
                <c:pt idx="156">
                  <c:v>2.6151235103607178</c:v>
                </c:pt>
                <c:pt idx="157">
                  <c:v>2.5691924095153809</c:v>
                </c:pt>
                <c:pt idx="158">
                  <c:v>2.5533609390258789</c:v>
                </c:pt>
                <c:pt idx="159">
                  <c:v>2.6939680576324463</c:v>
                </c:pt>
                <c:pt idx="160">
                  <c:v>2.8171944618225098</c:v>
                </c:pt>
                <c:pt idx="161">
                  <c:v>2.801945686340332</c:v>
                </c:pt>
                <c:pt idx="162">
                  <c:v>2.8153612613677979</c:v>
                </c:pt>
                <c:pt idx="163">
                  <c:v>2.8787012100219727</c:v>
                </c:pt>
                <c:pt idx="164">
                  <c:v>2.8429596424102783</c:v>
                </c:pt>
                <c:pt idx="165">
                  <c:v>2.7175588607788086</c:v>
                </c:pt>
                <c:pt idx="166">
                  <c:v>2.7877485752105713</c:v>
                </c:pt>
                <c:pt idx="167">
                  <c:v>2.8801648616790771</c:v>
                </c:pt>
                <c:pt idx="168">
                  <c:v>2.8304963111877441</c:v>
                </c:pt>
                <c:pt idx="169">
                  <c:v>2.6769711971282959</c:v>
                </c:pt>
                <c:pt idx="170">
                  <c:v>2.5921154022216797</c:v>
                </c:pt>
                <c:pt idx="171">
                  <c:v>2.6876866817474365</c:v>
                </c:pt>
                <c:pt idx="172">
                  <c:v>2.7515523433685303</c:v>
                </c:pt>
                <c:pt idx="173">
                  <c:v>2.6395955085754395</c:v>
                </c:pt>
                <c:pt idx="174">
                  <c:v>2.8442811965942383</c:v>
                </c:pt>
                <c:pt idx="175">
                  <c:v>3.0066742897033691</c:v>
                </c:pt>
                <c:pt idx="176">
                  <c:v>2.7337882518768311</c:v>
                </c:pt>
                <c:pt idx="177">
                  <c:v>2.5887472629547119</c:v>
                </c:pt>
                <c:pt idx="178">
                  <c:v>2.643190860748291</c:v>
                </c:pt>
                <c:pt idx="179">
                  <c:v>2.5574395656585693</c:v>
                </c:pt>
                <c:pt idx="180">
                  <c:v>2.5609357357025146</c:v>
                </c:pt>
                <c:pt idx="181">
                  <c:v>2.5933091640472412</c:v>
                </c:pt>
                <c:pt idx="182">
                  <c:v>2.5564305782318115</c:v>
                </c:pt>
                <c:pt idx="183">
                  <c:v>2.8261902332305908</c:v>
                </c:pt>
                <c:pt idx="184">
                  <c:v>2.9185070991516113</c:v>
                </c:pt>
                <c:pt idx="185">
                  <c:v>2.7194774150848389</c:v>
                </c:pt>
                <c:pt idx="186">
                  <c:v>2.6536645889282227</c:v>
                </c:pt>
                <c:pt idx="187">
                  <c:v>2.5720345973968506</c:v>
                </c:pt>
                <c:pt idx="188">
                  <c:v>2.6064262390136719</c:v>
                </c:pt>
                <c:pt idx="189">
                  <c:v>2.7145459651947021</c:v>
                </c:pt>
                <c:pt idx="190">
                  <c:v>2.6938259601593018</c:v>
                </c:pt>
                <c:pt idx="191">
                  <c:v>2.7427270412445068</c:v>
                </c:pt>
                <c:pt idx="192">
                  <c:v>2.7042000293731689</c:v>
                </c:pt>
                <c:pt idx="193">
                  <c:v>2.7315001487731934</c:v>
                </c:pt>
                <c:pt idx="194">
                  <c:v>2.8050436973571777</c:v>
                </c:pt>
                <c:pt idx="195">
                  <c:v>2.7906193733215332</c:v>
                </c:pt>
                <c:pt idx="196">
                  <c:v>2.7956359386444092</c:v>
                </c:pt>
                <c:pt idx="197">
                  <c:v>2.7606191635131836</c:v>
                </c:pt>
                <c:pt idx="198">
                  <c:v>2.6878855228424072</c:v>
                </c:pt>
                <c:pt idx="199">
                  <c:v>2.7209267616271973</c:v>
                </c:pt>
                <c:pt idx="200">
                  <c:v>2.6211063861846924</c:v>
                </c:pt>
                <c:pt idx="201">
                  <c:v>2.6102347373962402</c:v>
                </c:pt>
                <c:pt idx="202">
                  <c:v>2.6644368171691895</c:v>
                </c:pt>
                <c:pt idx="203">
                  <c:v>2.6507086753845215</c:v>
                </c:pt>
                <c:pt idx="204">
                  <c:v>2.6384158134460449</c:v>
                </c:pt>
                <c:pt idx="205">
                  <c:v>2.644512414932251</c:v>
                </c:pt>
                <c:pt idx="206">
                  <c:v>2.7298941612243652</c:v>
                </c:pt>
                <c:pt idx="207">
                  <c:v>2.6743705272674561</c:v>
                </c:pt>
                <c:pt idx="208">
                  <c:v>2.5932381153106689</c:v>
                </c:pt>
                <c:pt idx="209">
                  <c:v>2.6517319679260254</c:v>
                </c:pt>
                <c:pt idx="210">
                  <c:v>2.6798133850097656</c:v>
                </c:pt>
                <c:pt idx="211">
                  <c:v>2.6644368171691895</c:v>
                </c:pt>
                <c:pt idx="212">
                  <c:v>2.7018551826477051</c:v>
                </c:pt>
                <c:pt idx="213">
                  <c:v>2.6169993877410889</c:v>
                </c:pt>
                <c:pt idx="214">
                  <c:v>2.5840859413146973</c:v>
                </c:pt>
                <c:pt idx="215">
                  <c:v>2.7124712467193604</c:v>
                </c:pt>
                <c:pt idx="216">
                  <c:v>2.6429920196533203</c:v>
                </c:pt>
                <c:pt idx="217">
                  <c:v>2.70131516456604</c:v>
                </c:pt>
                <c:pt idx="218">
                  <c:v>2.6315376758575439</c:v>
                </c:pt>
                <c:pt idx="219">
                  <c:v>2.6782360076904297</c:v>
                </c:pt>
                <c:pt idx="220">
                  <c:v>2.8377866744995117</c:v>
                </c:pt>
                <c:pt idx="221">
                  <c:v>2.9578299522399902</c:v>
                </c:pt>
                <c:pt idx="222">
                  <c:v>2.7674264907836914</c:v>
                </c:pt>
                <c:pt idx="223">
                  <c:v>2.6770138740539551</c:v>
                </c:pt>
                <c:pt idx="224">
                  <c:v>2.8255648612976074</c:v>
                </c:pt>
                <c:pt idx="225">
                  <c:v>3.0068020820617676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83.827995300292969</c:v>
                </c:pt>
                <c:pt idx="1">
                  <c:v>85.217788696289063</c:v>
                </c:pt>
                <c:pt idx="2">
                  <c:v>84.208145141601563</c:v>
                </c:pt>
                <c:pt idx="3">
                  <c:v>82.501029968261719</c:v>
                </c:pt>
                <c:pt idx="4">
                  <c:v>80.369583129882813</c:v>
                </c:pt>
                <c:pt idx="5">
                  <c:v>77.997901916503906</c:v>
                </c:pt>
                <c:pt idx="6">
                  <c:v>75.714385986328125</c:v>
                </c:pt>
                <c:pt idx="7">
                  <c:v>73.977073669433594</c:v>
                </c:pt>
                <c:pt idx="8">
                  <c:v>73.075386047363281</c:v>
                </c:pt>
                <c:pt idx="9">
                  <c:v>73.225288391113281</c:v>
                </c:pt>
                <c:pt idx="10">
                  <c:v>74.704658508300781</c:v>
                </c:pt>
                <c:pt idx="11">
                  <c:v>77.374473571777344</c:v>
                </c:pt>
                <c:pt idx="12">
                  <c:v>80.959724426269531</c:v>
                </c:pt>
                <c:pt idx="13">
                  <c:v>85.25506591796875</c:v>
                </c:pt>
                <c:pt idx="14">
                  <c:v>89.616508483886719</c:v>
                </c:pt>
                <c:pt idx="15">
                  <c:v>93.856498718261719</c:v>
                </c:pt>
                <c:pt idx="16">
                  <c:v>97.590492248535156</c:v>
                </c:pt>
                <c:pt idx="17">
                  <c:v>100</c:v>
                </c:pt>
                <c:pt idx="18">
                  <c:v>99.761581420898438</c:v>
                </c:pt>
                <c:pt idx="19">
                  <c:v>95.58709716796875</c:v>
                </c:pt>
                <c:pt idx="20">
                  <c:v>86.71697998046875</c:v>
                </c:pt>
                <c:pt idx="21">
                  <c:v>73.200759887695313</c:v>
                </c:pt>
                <c:pt idx="22">
                  <c:v>58.450523376464844</c:v>
                </c:pt>
                <c:pt idx="23">
                  <c:v>45.362422943115234</c:v>
                </c:pt>
                <c:pt idx="24">
                  <c:v>35.558551788330078</c:v>
                </c:pt>
                <c:pt idx="25">
                  <c:v>29.690021514892578</c:v>
                </c:pt>
                <c:pt idx="26">
                  <c:v>26.532827377319336</c:v>
                </c:pt>
                <c:pt idx="27">
                  <c:v>25.30975341796875</c:v>
                </c:pt>
                <c:pt idx="28">
                  <c:v>25.257053375244141</c:v>
                </c:pt>
                <c:pt idx="29">
                  <c:v>25.984163284301758</c:v>
                </c:pt>
                <c:pt idx="30">
                  <c:v>27.256629943847656</c:v>
                </c:pt>
                <c:pt idx="31">
                  <c:v>28.861665725708008</c:v>
                </c:pt>
                <c:pt idx="32">
                  <c:v>30.760429382324219</c:v>
                </c:pt>
                <c:pt idx="33">
                  <c:v>32.71026611328125</c:v>
                </c:pt>
                <c:pt idx="34">
                  <c:v>34.700244903564453</c:v>
                </c:pt>
                <c:pt idx="35">
                  <c:v>36.638824462890625</c:v>
                </c:pt>
                <c:pt idx="36">
                  <c:v>38.433917999267578</c:v>
                </c:pt>
                <c:pt idx="37">
                  <c:v>40.184703826904297</c:v>
                </c:pt>
                <c:pt idx="38">
                  <c:v>41.801528930664063</c:v>
                </c:pt>
                <c:pt idx="39">
                  <c:v>43.306983947753906</c:v>
                </c:pt>
                <c:pt idx="40">
                  <c:v>44.678802490234375</c:v>
                </c:pt>
                <c:pt idx="41">
                  <c:v>45.860630035400391</c:v>
                </c:pt>
                <c:pt idx="42">
                  <c:v>46.772132873535156</c:v>
                </c:pt>
                <c:pt idx="43">
                  <c:v>47.525188446044922</c:v>
                </c:pt>
                <c:pt idx="44">
                  <c:v>48.189346313476563</c:v>
                </c:pt>
                <c:pt idx="45">
                  <c:v>48.527011871337891</c:v>
                </c:pt>
                <c:pt idx="46">
                  <c:v>48.178813934326172</c:v>
                </c:pt>
                <c:pt idx="47">
                  <c:v>47.063545227050781</c:v>
                </c:pt>
                <c:pt idx="48">
                  <c:v>45.672725677490234</c:v>
                </c:pt>
                <c:pt idx="49">
                  <c:v>44.331203460693359</c:v>
                </c:pt>
                <c:pt idx="50">
                  <c:v>42.0736083984375</c:v>
                </c:pt>
                <c:pt idx="51">
                  <c:v>38.221817016601563</c:v>
                </c:pt>
                <c:pt idx="52">
                  <c:v>33.676887512207031</c:v>
                </c:pt>
                <c:pt idx="53">
                  <c:v>29.416599273681641</c:v>
                </c:pt>
                <c:pt idx="54">
                  <c:v>25.559389114379883</c:v>
                </c:pt>
                <c:pt idx="55">
                  <c:v>21.82354736328125</c:v>
                </c:pt>
                <c:pt idx="56">
                  <c:v>18.397552490234375</c:v>
                </c:pt>
                <c:pt idx="57">
                  <c:v>15.259809494018555</c:v>
                </c:pt>
                <c:pt idx="58">
                  <c:v>12.416495323181152</c:v>
                </c:pt>
                <c:pt idx="59">
                  <c:v>10.089410781860352</c:v>
                </c:pt>
                <c:pt idx="60">
                  <c:v>8.2073230743408203</c:v>
                </c:pt>
                <c:pt idx="61">
                  <c:v>6.7187342643737793</c:v>
                </c:pt>
                <c:pt idx="62">
                  <c:v>5.6649565696716309</c:v>
                </c:pt>
                <c:pt idx="63">
                  <c:v>4.909848690032959</c:v>
                </c:pt>
                <c:pt idx="64">
                  <c:v>4.3467583656311035</c:v>
                </c:pt>
                <c:pt idx="65">
                  <c:v>3.9788858890533447</c:v>
                </c:pt>
                <c:pt idx="66">
                  <c:v>3.7259421348571777</c:v>
                </c:pt>
                <c:pt idx="67">
                  <c:v>3.5123071670532227</c:v>
                </c:pt>
                <c:pt idx="68">
                  <c:v>3.3717072010040283</c:v>
                </c:pt>
                <c:pt idx="69">
                  <c:v>3.3020803928375244</c:v>
                </c:pt>
                <c:pt idx="70">
                  <c:v>3.1998028755187988</c:v>
                </c:pt>
                <c:pt idx="71">
                  <c:v>3.1158878803253174</c:v>
                </c:pt>
                <c:pt idx="72">
                  <c:v>3.0640068054199219</c:v>
                </c:pt>
                <c:pt idx="73">
                  <c:v>3.0118398666381836</c:v>
                </c:pt>
                <c:pt idx="74">
                  <c:v>2.977877140045166</c:v>
                </c:pt>
                <c:pt idx="75">
                  <c:v>2.9781632423400879</c:v>
                </c:pt>
                <c:pt idx="76">
                  <c:v>2.9912087917327881</c:v>
                </c:pt>
                <c:pt idx="77">
                  <c:v>2.9698328971862793</c:v>
                </c:pt>
                <c:pt idx="78">
                  <c:v>2.9684419631958008</c:v>
                </c:pt>
                <c:pt idx="79">
                  <c:v>2.9502029418945313</c:v>
                </c:pt>
                <c:pt idx="80">
                  <c:v>2.9271700382232666</c:v>
                </c:pt>
                <c:pt idx="81">
                  <c:v>2.9484176635742188</c:v>
                </c:pt>
                <c:pt idx="82">
                  <c:v>2.9675543308258057</c:v>
                </c:pt>
                <c:pt idx="83">
                  <c:v>2.9534926414489746</c:v>
                </c:pt>
                <c:pt idx="84">
                  <c:v>2.9378530979156494</c:v>
                </c:pt>
                <c:pt idx="85">
                  <c:v>2.9545137882232666</c:v>
                </c:pt>
                <c:pt idx="86">
                  <c:v>2.9540205001831055</c:v>
                </c:pt>
                <c:pt idx="87">
                  <c:v>2.9513521194458008</c:v>
                </c:pt>
                <c:pt idx="88">
                  <c:v>2.9607577323913574</c:v>
                </c:pt>
                <c:pt idx="89">
                  <c:v>2.9557220935821533</c:v>
                </c:pt>
                <c:pt idx="90">
                  <c:v>2.9756083488464355</c:v>
                </c:pt>
                <c:pt idx="91">
                  <c:v>2.9411327838897705</c:v>
                </c:pt>
                <c:pt idx="92">
                  <c:v>2.9064254760742188</c:v>
                </c:pt>
                <c:pt idx="93">
                  <c:v>2.9143662452697754</c:v>
                </c:pt>
                <c:pt idx="94">
                  <c:v>2.9063663482666016</c:v>
                </c:pt>
                <c:pt idx="95">
                  <c:v>2.9304006099700928</c:v>
                </c:pt>
                <c:pt idx="96">
                  <c:v>2.9333796501159668</c:v>
                </c:pt>
                <c:pt idx="97">
                  <c:v>2.9445950984954834</c:v>
                </c:pt>
                <c:pt idx="98">
                  <c:v>2.9439787864685059</c:v>
                </c:pt>
                <c:pt idx="99">
                  <c:v>2.9335620403289795</c:v>
                </c:pt>
                <c:pt idx="100">
                  <c:v>2.9553177356719971</c:v>
                </c:pt>
                <c:pt idx="101">
                  <c:v>2.9203784465789795</c:v>
                </c:pt>
                <c:pt idx="102">
                  <c:v>2.8902137279510498</c:v>
                </c:pt>
                <c:pt idx="103">
                  <c:v>2.893641471862793</c:v>
                </c:pt>
                <c:pt idx="104">
                  <c:v>2.8949682712554932</c:v>
                </c:pt>
                <c:pt idx="105">
                  <c:v>2.9071800708770752</c:v>
                </c:pt>
                <c:pt idx="106">
                  <c:v>2.8653063774108887</c:v>
                </c:pt>
                <c:pt idx="107">
                  <c:v>2.8685762882232666</c:v>
                </c:pt>
                <c:pt idx="108">
                  <c:v>2.8867659568786621</c:v>
                </c:pt>
                <c:pt idx="109">
                  <c:v>2.9250493049621582</c:v>
                </c:pt>
                <c:pt idx="110">
                  <c:v>2.9946858882904053</c:v>
                </c:pt>
                <c:pt idx="111">
                  <c:v>2.9921162128448486</c:v>
                </c:pt>
                <c:pt idx="112">
                  <c:v>2.9679093360900879</c:v>
                </c:pt>
                <c:pt idx="113">
                  <c:v>2.9491722583770752</c:v>
                </c:pt>
                <c:pt idx="114">
                  <c:v>2.9753420352935791</c:v>
                </c:pt>
                <c:pt idx="115">
                  <c:v>2.9932851791381836</c:v>
                </c:pt>
                <c:pt idx="116">
                  <c:v>2.9990310668945313</c:v>
                </c:pt>
                <c:pt idx="117">
                  <c:v>3.0356965065002441</c:v>
                </c:pt>
                <c:pt idx="118">
                  <c:v>3.0430452823638916</c:v>
                </c:pt>
                <c:pt idx="119">
                  <c:v>3.0371661186218262</c:v>
                </c:pt>
                <c:pt idx="120">
                  <c:v>3.0809633731842041</c:v>
                </c:pt>
                <c:pt idx="121">
                  <c:v>3.1309010982513428</c:v>
                </c:pt>
                <c:pt idx="122">
                  <c:v>3.1276261806488037</c:v>
                </c:pt>
                <c:pt idx="123">
                  <c:v>3.1174612045288086</c:v>
                </c:pt>
                <c:pt idx="124">
                  <c:v>3.1760647296905518</c:v>
                </c:pt>
                <c:pt idx="125">
                  <c:v>3.2023675441741943</c:v>
                </c:pt>
                <c:pt idx="126">
                  <c:v>3.2022395133972168</c:v>
                </c:pt>
                <c:pt idx="127">
                  <c:v>3.2572622299194336</c:v>
                </c:pt>
                <c:pt idx="128">
                  <c:v>3.2861645221710205</c:v>
                </c:pt>
                <c:pt idx="129">
                  <c:v>3.3144798278808594</c:v>
                </c:pt>
                <c:pt idx="130">
                  <c:v>3.3274116516113281</c:v>
                </c:pt>
                <c:pt idx="131">
                  <c:v>3.3433523178100586</c:v>
                </c:pt>
                <c:pt idx="132">
                  <c:v>3.374769926071167</c:v>
                </c:pt>
                <c:pt idx="133">
                  <c:v>3.4066858291625977</c:v>
                </c:pt>
                <c:pt idx="134">
                  <c:v>3.4336447715759277</c:v>
                </c:pt>
                <c:pt idx="135">
                  <c:v>3.4812939167022705</c:v>
                </c:pt>
                <c:pt idx="136">
                  <c:v>3.5726516246795654</c:v>
                </c:pt>
                <c:pt idx="137">
                  <c:v>3.5852434635162354</c:v>
                </c:pt>
                <c:pt idx="138">
                  <c:v>3.5582942962646484</c:v>
                </c:pt>
                <c:pt idx="139">
                  <c:v>3.5776872634887695</c:v>
                </c:pt>
                <c:pt idx="140">
                  <c:v>3.6264266967773438</c:v>
                </c:pt>
                <c:pt idx="141">
                  <c:v>3.6426384449005127</c:v>
                </c:pt>
                <c:pt idx="142">
                  <c:v>3.7113971710205078</c:v>
                </c:pt>
                <c:pt idx="143">
                  <c:v>3.7758748531341553</c:v>
                </c:pt>
                <c:pt idx="144">
                  <c:v>3.7940793037414551</c:v>
                </c:pt>
                <c:pt idx="145">
                  <c:v>3.7583017349243164</c:v>
                </c:pt>
                <c:pt idx="146">
                  <c:v>3.6665544509887695</c:v>
                </c:pt>
                <c:pt idx="147">
                  <c:v>3.6633188724517822</c:v>
                </c:pt>
                <c:pt idx="148">
                  <c:v>3.6869041919708252</c:v>
                </c:pt>
                <c:pt idx="149">
                  <c:v>3.6799106597900391</c:v>
                </c:pt>
                <c:pt idx="150">
                  <c:v>3.7124133110046387</c:v>
                </c:pt>
                <c:pt idx="151">
                  <c:v>3.7227163314819336</c:v>
                </c:pt>
                <c:pt idx="152">
                  <c:v>3.6602857112884521</c:v>
                </c:pt>
                <c:pt idx="153">
                  <c:v>3.6902532577514648</c:v>
                </c:pt>
                <c:pt idx="154">
                  <c:v>3.6966304779052734</c:v>
                </c:pt>
                <c:pt idx="155">
                  <c:v>3.6431663036346436</c:v>
                </c:pt>
                <c:pt idx="156">
                  <c:v>3.5845775604248047</c:v>
                </c:pt>
                <c:pt idx="157">
                  <c:v>3.5631721019744873</c:v>
                </c:pt>
                <c:pt idx="158">
                  <c:v>3.5589454174041748</c:v>
                </c:pt>
                <c:pt idx="159">
                  <c:v>3.5820572376251221</c:v>
                </c:pt>
                <c:pt idx="160">
                  <c:v>3.616478443145752</c:v>
                </c:pt>
                <c:pt idx="161">
                  <c:v>3.5276114940643311</c:v>
                </c:pt>
                <c:pt idx="162">
                  <c:v>3.5110592842102051</c:v>
                </c:pt>
                <c:pt idx="163">
                  <c:v>3.5326471328735352</c:v>
                </c:pt>
                <c:pt idx="164">
                  <c:v>3.467059850692749</c:v>
                </c:pt>
                <c:pt idx="165">
                  <c:v>3.3873469829559326</c:v>
                </c:pt>
                <c:pt idx="166">
                  <c:v>3.3399097919464111</c:v>
                </c:pt>
                <c:pt idx="167">
                  <c:v>3.3546912670135498</c:v>
                </c:pt>
                <c:pt idx="168">
                  <c:v>3.3632338047027588</c:v>
                </c:pt>
                <c:pt idx="169">
                  <c:v>3.3158903121948242</c:v>
                </c:pt>
                <c:pt idx="170">
                  <c:v>3.2683544158935547</c:v>
                </c:pt>
                <c:pt idx="171">
                  <c:v>3.1629056930541992</c:v>
                </c:pt>
                <c:pt idx="172">
                  <c:v>3.128371000289917</c:v>
                </c:pt>
                <c:pt idx="173">
                  <c:v>3.2001628875732422</c:v>
                </c:pt>
                <c:pt idx="174">
                  <c:v>3.2044932842254639</c:v>
                </c:pt>
                <c:pt idx="175">
                  <c:v>3.1963160037994385</c:v>
                </c:pt>
                <c:pt idx="176">
                  <c:v>3.0617430210113525</c:v>
                </c:pt>
                <c:pt idx="177">
                  <c:v>2.9572067260742188</c:v>
                </c:pt>
                <c:pt idx="178">
                  <c:v>2.9450883865356445</c:v>
                </c:pt>
                <c:pt idx="179">
                  <c:v>2.8808228969573975</c:v>
                </c:pt>
                <c:pt idx="180">
                  <c:v>2.8332672119140625</c:v>
                </c:pt>
                <c:pt idx="181">
                  <c:v>2.8162612915039063</c:v>
                </c:pt>
                <c:pt idx="182">
                  <c:v>2.8452374935150146</c:v>
                </c:pt>
                <c:pt idx="183">
                  <c:v>2.8285965919494629</c:v>
                </c:pt>
                <c:pt idx="184">
                  <c:v>2.8016080856323242</c:v>
                </c:pt>
                <c:pt idx="185">
                  <c:v>2.7238531112670898</c:v>
                </c:pt>
                <c:pt idx="186">
                  <c:v>2.6310157775878906</c:v>
                </c:pt>
                <c:pt idx="187">
                  <c:v>2.6206386089324951</c:v>
                </c:pt>
                <c:pt idx="188">
                  <c:v>2.680499792098999</c:v>
                </c:pt>
                <c:pt idx="189">
                  <c:v>2.6226115226745605</c:v>
                </c:pt>
                <c:pt idx="190">
                  <c:v>2.5780298709869385</c:v>
                </c:pt>
                <c:pt idx="191">
                  <c:v>2.5366790294647217</c:v>
                </c:pt>
                <c:pt idx="192">
                  <c:v>2.5150516033172607</c:v>
                </c:pt>
                <c:pt idx="193">
                  <c:v>2.5156879425048828</c:v>
                </c:pt>
                <c:pt idx="194">
                  <c:v>2.5052368640899658</c:v>
                </c:pt>
                <c:pt idx="195">
                  <c:v>2.4806945323944092</c:v>
                </c:pt>
                <c:pt idx="196">
                  <c:v>2.4361574649810791</c:v>
                </c:pt>
                <c:pt idx="197">
                  <c:v>2.4032700061798096</c:v>
                </c:pt>
                <c:pt idx="198">
                  <c:v>2.3674776554107666</c:v>
                </c:pt>
                <c:pt idx="199">
                  <c:v>2.3534605503082275</c:v>
                </c:pt>
                <c:pt idx="200">
                  <c:v>2.3518328666687012</c:v>
                </c:pt>
                <c:pt idx="201">
                  <c:v>2.3312907218933105</c:v>
                </c:pt>
                <c:pt idx="202">
                  <c:v>2.2834539413452148</c:v>
                </c:pt>
                <c:pt idx="203">
                  <c:v>2.2594296932220459</c:v>
                </c:pt>
                <c:pt idx="204">
                  <c:v>2.245471715927124</c:v>
                </c:pt>
                <c:pt idx="205">
                  <c:v>2.2583198547363281</c:v>
                </c:pt>
                <c:pt idx="206">
                  <c:v>2.2601547241210938</c:v>
                </c:pt>
                <c:pt idx="207">
                  <c:v>2.2266309261322021</c:v>
                </c:pt>
                <c:pt idx="208">
                  <c:v>2.1972849369049072</c:v>
                </c:pt>
                <c:pt idx="209">
                  <c:v>2.1587402820587158</c:v>
                </c:pt>
                <c:pt idx="210">
                  <c:v>2.1548094749450684</c:v>
                </c:pt>
                <c:pt idx="211">
                  <c:v>2.1760175228118896</c:v>
                </c:pt>
                <c:pt idx="212">
                  <c:v>2.1436283588409424</c:v>
                </c:pt>
                <c:pt idx="213">
                  <c:v>2.1177692413330078</c:v>
                </c:pt>
                <c:pt idx="214">
                  <c:v>2.1127433776855469</c:v>
                </c:pt>
                <c:pt idx="215">
                  <c:v>2.0826032161712646</c:v>
                </c:pt>
                <c:pt idx="216">
                  <c:v>2.0388109683990479</c:v>
                </c:pt>
                <c:pt idx="217">
                  <c:v>2.0592248439788818</c:v>
                </c:pt>
                <c:pt idx="218">
                  <c:v>2.0589733123779297</c:v>
                </c:pt>
                <c:pt idx="219">
                  <c:v>2.00244140625</c:v>
                </c:pt>
                <c:pt idx="220">
                  <c:v>2</c:v>
                </c:pt>
                <c:pt idx="221">
                  <c:v>2.1122896671295166</c:v>
                </c:pt>
                <c:pt idx="222">
                  <c:v>2.0372819900512695</c:v>
                </c:pt>
                <c:pt idx="223">
                  <c:v>2.0633234977722168</c:v>
                </c:pt>
                <c:pt idx="224">
                  <c:v>2.2037065029144287</c:v>
                </c:pt>
                <c:pt idx="225">
                  <c:v>2.0573210716247559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98.305000305175781</c:v>
                </c:pt>
                <c:pt idx="1">
                  <c:v>99.999992370605469</c:v>
                </c:pt>
                <c:pt idx="2">
                  <c:v>94.877601623535156</c:v>
                </c:pt>
                <c:pt idx="3">
                  <c:v>87.845344543457031</c:v>
                </c:pt>
                <c:pt idx="4">
                  <c:v>79.764060974121094</c:v>
                </c:pt>
                <c:pt idx="5">
                  <c:v>70.686111450195313</c:v>
                </c:pt>
                <c:pt idx="6">
                  <c:v>60.790645599365234</c:v>
                </c:pt>
                <c:pt idx="7">
                  <c:v>50.676609039306641</c:v>
                </c:pt>
                <c:pt idx="8">
                  <c:v>40.721839904785156</c:v>
                </c:pt>
                <c:pt idx="9">
                  <c:v>30.036287307739258</c:v>
                </c:pt>
                <c:pt idx="10">
                  <c:v>20.159534454345703</c:v>
                </c:pt>
                <c:pt idx="11">
                  <c:v>12.857407569885254</c:v>
                </c:pt>
                <c:pt idx="12">
                  <c:v>8.0398235321044922</c:v>
                </c:pt>
                <c:pt idx="13">
                  <c:v>5.1503777503967285</c:v>
                </c:pt>
                <c:pt idx="14">
                  <c:v>3.6480638980865479</c:v>
                </c:pt>
                <c:pt idx="15">
                  <c:v>2.8628199100494385</c:v>
                </c:pt>
                <c:pt idx="16">
                  <c:v>2.4537515640258789</c:v>
                </c:pt>
                <c:pt idx="17">
                  <c:v>2.2314243316650391</c:v>
                </c:pt>
                <c:pt idx="18">
                  <c:v>2.107229471206665</c:v>
                </c:pt>
                <c:pt idx="19">
                  <c:v>2.0471315383911133</c:v>
                </c:pt>
                <c:pt idx="20">
                  <c:v>2.0205707550048828</c:v>
                </c:pt>
                <c:pt idx="21">
                  <c:v>2.0122783184051514</c:v>
                </c:pt>
                <c:pt idx="22">
                  <c:v>2.0046370029449463</c:v>
                </c:pt>
                <c:pt idx="23">
                  <c:v>2.0024063587188721</c:v>
                </c:pt>
                <c:pt idx="24">
                  <c:v>2.0036396980285645</c:v>
                </c:pt>
                <c:pt idx="25">
                  <c:v>2.0077486038208008</c:v>
                </c:pt>
                <c:pt idx="26">
                  <c:v>2.0142776966094971</c:v>
                </c:pt>
                <c:pt idx="27">
                  <c:v>2.0206825733184814</c:v>
                </c:pt>
                <c:pt idx="28">
                  <c:v>2.0252046585083008</c:v>
                </c:pt>
                <c:pt idx="29">
                  <c:v>2.031329870223999</c:v>
                </c:pt>
                <c:pt idx="30">
                  <c:v>2.0335559844970703</c:v>
                </c:pt>
                <c:pt idx="31">
                  <c:v>2.0374503135681152</c:v>
                </c:pt>
                <c:pt idx="32">
                  <c:v>2.0380485057830811</c:v>
                </c:pt>
                <c:pt idx="33">
                  <c:v>2.0389091968536377</c:v>
                </c:pt>
                <c:pt idx="34">
                  <c:v>2.0416059494018555</c:v>
                </c:pt>
                <c:pt idx="35">
                  <c:v>2.0434420108795166</c:v>
                </c:pt>
                <c:pt idx="36">
                  <c:v>2.0415685176849365</c:v>
                </c:pt>
                <c:pt idx="37">
                  <c:v>2.0406396389007568</c:v>
                </c:pt>
                <c:pt idx="38">
                  <c:v>2.0448806285858154</c:v>
                </c:pt>
                <c:pt idx="39">
                  <c:v>2.0450327396392822</c:v>
                </c:pt>
                <c:pt idx="40">
                  <c:v>2.044905424118042</c:v>
                </c:pt>
                <c:pt idx="41">
                  <c:v>2.048041820526123</c:v>
                </c:pt>
                <c:pt idx="42">
                  <c:v>2.0465505123138428</c:v>
                </c:pt>
                <c:pt idx="43">
                  <c:v>2.0468316078186035</c:v>
                </c:pt>
                <c:pt idx="44">
                  <c:v>2.0432586669921875</c:v>
                </c:pt>
                <c:pt idx="45">
                  <c:v>2.0390970706939697</c:v>
                </c:pt>
                <c:pt idx="46">
                  <c:v>2.0392663478851318</c:v>
                </c:pt>
                <c:pt idx="47">
                  <c:v>2.0390799045562744</c:v>
                </c:pt>
                <c:pt idx="48">
                  <c:v>2.0457892417907715</c:v>
                </c:pt>
                <c:pt idx="49">
                  <c:v>2.044487476348877</c:v>
                </c:pt>
                <c:pt idx="50">
                  <c:v>2.0493342876434326</c:v>
                </c:pt>
                <c:pt idx="51">
                  <c:v>2.0566539764404297</c:v>
                </c:pt>
                <c:pt idx="52">
                  <c:v>2.0580925941467285</c:v>
                </c:pt>
                <c:pt idx="53">
                  <c:v>2.0561726093292236</c:v>
                </c:pt>
                <c:pt idx="54">
                  <c:v>2.0560250282287598</c:v>
                </c:pt>
                <c:pt idx="55">
                  <c:v>2.0568141937255859</c:v>
                </c:pt>
                <c:pt idx="56">
                  <c:v>2.0643763542175293</c:v>
                </c:pt>
                <c:pt idx="57">
                  <c:v>2.0658519268035889</c:v>
                </c:pt>
                <c:pt idx="58">
                  <c:v>2.0581672191619873</c:v>
                </c:pt>
                <c:pt idx="59">
                  <c:v>2.057750940322876</c:v>
                </c:pt>
                <c:pt idx="60">
                  <c:v>2.0527191162109375</c:v>
                </c:pt>
                <c:pt idx="61">
                  <c:v>2.0511999130249023</c:v>
                </c:pt>
                <c:pt idx="62">
                  <c:v>2.0559566020965576</c:v>
                </c:pt>
                <c:pt idx="63">
                  <c:v>2.053718090057373</c:v>
                </c:pt>
                <c:pt idx="64">
                  <c:v>2.053300142288208</c:v>
                </c:pt>
                <c:pt idx="65">
                  <c:v>2.0494787693023682</c:v>
                </c:pt>
                <c:pt idx="66">
                  <c:v>2.0494863986968994</c:v>
                </c:pt>
                <c:pt idx="67">
                  <c:v>2.0568978786468506</c:v>
                </c:pt>
                <c:pt idx="68">
                  <c:v>2.0583255290985107</c:v>
                </c:pt>
                <c:pt idx="69">
                  <c:v>2.05330491065979</c:v>
                </c:pt>
                <c:pt idx="70">
                  <c:v>2.053290843963623</c:v>
                </c:pt>
                <c:pt idx="71">
                  <c:v>2.0527114868164063</c:v>
                </c:pt>
                <c:pt idx="72">
                  <c:v>2.0473489761352539</c:v>
                </c:pt>
                <c:pt idx="73">
                  <c:v>2.0438289642333984</c:v>
                </c:pt>
                <c:pt idx="74">
                  <c:v>2.0421650409698486</c:v>
                </c:pt>
                <c:pt idx="75">
                  <c:v>2.0504045486450195</c:v>
                </c:pt>
                <c:pt idx="76">
                  <c:v>2.0553631782531738</c:v>
                </c:pt>
                <c:pt idx="77">
                  <c:v>2.049626350402832</c:v>
                </c:pt>
                <c:pt idx="78">
                  <c:v>2.0457100868225098</c:v>
                </c:pt>
                <c:pt idx="79">
                  <c:v>2.0449907779693604</c:v>
                </c:pt>
                <c:pt idx="80">
                  <c:v>2.0478057861328125</c:v>
                </c:pt>
                <c:pt idx="81">
                  <c:v>2.0486724376678467</c:v>
                </c:pt>
                <c:pt idx="82">
                  <c:v>2.0423531532287598</c:v>
                </c:pt>
                <c:pt idx="83">
                  <c:v>2.0430428981781006</c:v>
                </c:pt>
                <c:pt idx="84">
                  <c:v>2.0442466735839844</c:v>
                </c:pt>
                <c:pt idx="85">
                  <c:v>2.046668529510498</c:v>
                </c:pt>
                <c:pt idx="86">
                  <c:v>2.0510725975036621</c:v>
                </c:pt>
                <c:pt idx="87">
                  <c:v>2.0521273612976074</c:v>
                </c:pt>
                <c:pt idx="88">
                  <c:v>2.0521335601806641</c:v>
                </c:pt>
                <c:pt idx="89">
                  <c:v>2.0493357181549072</c:v>
                </c:pt>
                <c:pt idx="90">
                  <c:v>2.0495471954345703</c:v>
                </c:pt>
                <c:pt idx="91">
                  <c:v>2.0450544357299805</c:v>
                </c:pt>
                <c:pt idx="92">
                  <c:v>2.0349805355072021</c:v>
                </c:pt>
                <c:pt idx="93">
                  <c:v>2.0325477123260498</c:v>
                </c:pt>
                <c:pt idx="94">
                  <c:v>2.0385518074035645</c:v>
                </c:pt>
                <c:pt idx="95">
                  <c:v>2.0419166088104248</c:v>
                </c:pt>
                <c:pt idx="96">
                  <c:v>2.0511953830718994</c:v>
                </c:pt>
                <c:pt idx="97">
                  <c:v>2.0442872047424316</c:v>
                </c:pt>
                <c:pt idx="98">
                  <c:v>2.043839693069458</c:v>
                </c:pt>
                <c:pt idx="99">
                  <c:v>2.0526227951049805</c:v>
                </c:pt>
                <c:pt idx="100">
                  <c:v>2.0606060028076172</c:v>
                </c:pt>
                <c:pt idx="101">
                  <c:v>2.0602254867553711</c:v>
                </c:pt>
                <c:pt idx="102">
                  <c:v>2.0483198165893555</c:v>
                </c:pt>
                <c:pt idx="103">
                  <c:v>2.0520031452178955</c:v>
                </c:pt>
                <c:pt idx="104">
                  <c:v>2.0565438270568848</c:v>
                </c:pt>
                <c:pt idx="105">
                  <c:v>2.0542929172515869</c:v>
                </c:pt>
                <c:pt idx="106">
                  <c:v>2.0471315383911133</c:v>
                </c:pt>
                <c:pt idx="107">
                  <c:v>2.0473723411560059</c:v>
                </c:pt>
                <c:pt idx="108">
                  <c:v>2.0471827983856201</c:v>
                </c:pt>
                <c:pt idx="109">
                  <c:v>2.0422909259796143</c:v>
                </c:pt>
                <c:pt idx="110">
                  <c:v>2.0470895767211914</c:v>
                </c:pt>
                <c:pt idx="111">
                  <c:v>2.0403926372528076</c:v>
                </c:pt>
                <c:pt idx="112">
                  <c:v>2.0361983776092529</c:v>
                </c:pt>
                <c:pt idx="113">
                  <c:v>2.045630931854248</c:v>
                </c:pt>
                <c:pt idx="114">
                  <c:v>2.0459680557250977</c:v>
                </c:pt>
                <c:pt idx="115">
                  <c:v>2.0541017055511475</c:v>
                </c:pt>
                <c:pt idx="116">
                  <c:v>2.0568249225616455</c:v>
                </c:pt>
                <c:pt idx="117">
                  <c:v>2.0479516983032227</c:v>
                </c:pt>
                <c:pt idx="118">
                  <c:v>2.0573360919952393</c:v>
                </c:pt>
                <c:pt idx="119">
                  <c:v>2.0665853023529053</c:v>
                </c:pt>
                <c:pt idx="120">
                  <c:v>2.06089186668396</c:v>
                </c:pt>
                <c:pt idx="121">
                  <c:v>2.0422847270965576</c:v>
                </c:pt>
                <c:pt idx="122">
                  <c:v>2.030076265335083</c:v>
                </c:pt>
                <c:pt idx="123">
                  <c:v>2.0365245342254639</c:v>
                </c:pt>
                <c:pt idx="124">
                  <c:v>2.0418171882629395</c:v>
                </c:pt>
                <c:pt idx="125">
                  <c:v>2.0455315113067627</c:v>
                </c:pt>
                <c:pt idx="126">
                  <c:v>2.0457427501678467</c:v>
                </c:pt>
                <c:pt idx="127">
                  <c:v>2.049832820892334</c:v>
                </c:pt>
                <c:pt idx="128">
                  <c:v>2.0439748764038086</c:v>
                </c:pt>
                <c:pt idx="129">
                  <c:v>2.0389447212219238</c:v>
                </c:pt>
                <c:pt idx="130">
                  <c:v>2.0493233203887939</c:v>
                </c:pt>
                <c:pt idx="131">
                  <c:v>2.0439841747283936</c:v>
                </c:pt>
                <c:pt idx="132">
                  <c:v>2.0374674797058105</c:v>
                </c:pt>
                <c:pt idx="133">
                  <c:v>2.0379443168640137</c:v>
                </c:pt>
                <c:pt idx="134">
                  <c:v>2.0472061634063721</c:v>
                </c:pt>
                <c:pt idx="135">
                  <c:v>2.0452098846435547</c:v>
                </c:pt>
                <c:pt idx="136">
                  <c:v>2.0257344245910645</c:v>
                </c:pt>
                <c:pt idx="137">
                  <c:v>2.037226676940918</c:v>
                </c:pt>
                <c:pt idx="138">
                  <c:v>2.0548644065856934</c:v>
                </c:pt>
                <c:pt idx="139">
                  <c:v>2.0589220523834229</c:v>
                </c:pt>
                <c:pt idx="140">
                  <c:v>2.057511568069458</c:v>
                </c:pt>
                <c:pt idx="141">
                  <c:v>2.0460162162780762</c:v>
                </c:pt>
                <c:pt idx="142">
                  <c:v>2.0430505275726318</c:v>
                </c:pt>
                <c:pt idx="143">
                  <c:v>2.0522904396057129</c:v>
                </c:pt>
                <c:pt idx="144">
                  <c:v>2.0358753204345703</c:v>
                </c:pt>
                <c:pt idx="145">
                  <c:v>2.0174436569213867</c:v>
                </c:pt>
                <c:pt idx="146">
                  <c:v>2.0283255577087402</c:v>
                </c:pt>
                <c:pt idx="147">
                  <c:v>2</c:v>
                </c:pt>
                <c:pt idx="148">
                  <c:v>2.0515074729919434</c:v>
                </c:pt>
                <c:pt idx="149">
                  <c:v>2.090756893157959</c:v>
                </c:pt>
                <c:pt idx="150">
                  <c:v>2.0435431003570557</c:v>
                </c:pt>
                <c:pt idx="151">
                  <c:v>2.0512855052947998</c:v>
                </c:pt>
                <c:pt idx="152">
                  <c:v>2.0612881183624268</c:v>
                </c:pt>
                <c:pt idx="153">
                  <c:v>2.0502943992614746</c:v>
                </c:pt>
                <c:pt idx="154">
                  <c:v>2.0449240207672119</c:v>
                </c:pt>
                <c:pt idx="155">
                  <c:v>2.0370604991912842</c:v>
                </c:pt>
                <c:pt idx="156">
                  <c:v>2.042466402053833</c:v>
                </c:pt>
                <c:pt idx="157">
                  <c:v>2.0444424152374268</c:v>
                </c:pt>
                <c:pt idx="158">
                  <c:v>2.0461170673370361</c:v>
                </c:pt>
                <c:pt idx="159">
                  <c:v>2.0509374141693115</c:v>
                </c:pt>
                <c:pt idx="160">
                  <c:v>2.0501186847686768</c:v>
                </c:pt>
                <c:pt idx="161">
                  <c:v>2.0794897079467773</c:v>
                </c:pt>
                <c:pt idx="162">
                  <c:v>2.0600981712341309</c:v>
                </c:pt>
                <c:pt idx="163">
                  <c:v>2.0301072597503662</c:v>
                </c:pt>
                <c:pt idx="164">
                  <c:v>2.0405261516571045</c:v>
                </c:pt>
                <c:pt idx="165">
                  <c:v>2.0406179428100586</c:v>
                </c:pt>
                <c:pt idx="166">
                  <c:v>2.0324747562408447</c:v>
                </c:pt>
                <c:pt idx="167">
                  <c:v>2.0318892002105713</c:v>
                </c:pt>
                <c:pt idx="168">
                  <c:v>2.0323271751403809</c:v>
                </c:pt>
                <c:pt idx="169">
                  <c:v>2.0318083763122559</c:v>
                </c:pt>
                <c:pt idx="170">
                  <c:v>2.0464634895324707</c:v>
                </c:pt>
                <c:pt idx="171">
                  <c:v>2.0348856449127197</c:v>
                </c:pt>
                <c:pt idx="172">
                  <c:v>2.0430009365081787</c:v>
                </c:pt>
                <c:pt idx="173">
                  <c:v>2.0589113235473633</c:v>
                </c:pt>
                <c:pt idx="174">
                  <c:v>2.0708291530609131</c:v>
                </c:pt>
                <c:pt idx="175">
                  <c:v>2.0581469535827637</c:v>
                </c:pt>
                <c:pt idx="176">
                  <c:v>2.0506749153137207</c:v>
                </c:pt>
                <c:pt idx="177">
                  <c:v>2.0538578033447266</c:v>
                </c:pt>
                <c:pt idx="178">
                  <c:v>2.049222469329834</c:v>
                </c:pt>
                <c:pt idx="179">
                  <c:v>2.0501980781555176</c:v>
                </c:pt>
                <c:pt idx="180">
                  <c:v>2.0656485557556152</c:v>
                </c:pt>
                <c:pt idx="181">
                  <c:v>2.062751293182373</c:v>
                </c:pt>
                <c:pt idx="182">
                  <c:v>2.0394108295440674</c:v>
                </c:pt>
                <c:pt idx="183">
                  <c:v>2.0231664180755615</c:v>
                </c:pt>
                <c:pt idx="184">
                  <c:v>2.0243425369262695</c:v>
                </c:pt>
                <c:pt idx="185">
                  <c:v>2.0323832035064697</c:v>
                </c:pt>
                <c:pt idx="186">
                  <c:v>2.0485155582427979</c:v>
                </c:pt>
                <c:pt idx="187">
                  <c:v>2.0320382118225098</c:v>
                </c:pt>
                <c:pt idx="188">
                  <c:v>2.0281312465667725</c:v>
                </c:pt>
                <c:pt idx="189">
                  <c:v>2.0220465660095215</c:v>
                </c:pt>
                <c:pt idx="190">
                  <c:v>2.0399935245513916</c:v>
                </c:pt>
                <c:pt idx="191">
                  <c:v>2.0281002521514893</c:v>
                </c:pt>
                <c:pt idx="192">
                  <c:v>2.0385191440582275</c:v>
                </c:pt>
                <c:pt idx="193">
                  <c:v>2.0511658191680908</c:v>
                </c:pt>
                <c:pt idx="194">
                  <c:v>2.045006275177002</c:v>
                </c:pt>
                <c:pt idx="195">
                  <c:v>2.035858154296875</c:v>
                </c:pt>
                <c:pt idx="196">
                  <c:v>2.0617756843566895</c:v>
                </c:pt>
                <c:pt idx="197">
                  <c:v>2.0698692798614502</c:v>
                </c:pt>
                <c:pt idx="198">
                  <c:v>2.056776762008667</c:v>
                </c:pt>
                <c:pt idx="199">
                  <c:v>2.0571744441986084</c:v>
                </c:pt>
                <c:pt idx="200">
                  <c:v>2.0549345016479492</c:v>
                </c:pt>
                <c:pt idx="201">
                  <c:v>2.0559782981872559</c:v>
                </c:pt>
                <c:pt idx="202">
                  <c:v>2.0480821132659912</c:v>
                </c:pt>
                <c:pt idx="203">
                  <c:v>2.0640547275543213</c:v>
                </c:pt>
                <c:pt idx="204">
                  <c:v>2.065401554107666</c:v>
                </c:pt>
                <c:pt idx="205">
                  <c:v>2.0445528030395508</c:v>
                </c:pt>
                <c:pt idx="206">
                  <c:v>2.0428330898284912</c:v>
                </c:pt>
                <c:pt idx="207">
                  <c:v>2.0355443954467773</c:v>
                </c:pt>
                <c:pt idx="208">
                  <c:v>2.0405573844909668</c:v>
                </c:pt>
                <c:pt idx="209">
                  <c:v>2.0228915214538574</c:v>
                </c:pt>
                <c:pt idx="210">
                  <c:v>2.0381011962890625</c:v>
                </c:pt>
                <c:pt idx="211">
                  <c:v>2.0489475727081299</c:v>
                </c:pt>
                <c:pt idx="212">
                  <c:v>2.0406737327575684</c:v>
                </c:pt>
                <c:pt idx="213">
                  <c:v>2.0299489498138428</c:v>
                </c:pt>
                <c:pt idx="214">
                  <c:v>2.0255246162414551</c:v>
                </c:pt>
                <c:pt idx="215">
                  <c:v>2.0491275787353516</c:v>
                </c:pt>
                <c:pt idx="216">
                  <c:v>2.0198249816894531</c:v>
                </c:pt>
                <c:pt idx="217">
                  <c:v>2.0147545337677002</c:v>
                </c:pt>
                <c:pt idx="218">
                  <c:v>2.0553927421569824</c:v>
                </c:pt>
                <c:pt idx="219">
                  <c:v>2.0426528453826904</c:v>
                </c:pt>
                <c:pt idx="220">
                  <c:v>2.0263075828552246</c:v>
                </c:pt>
                <c:pt idx="221">
                  <c:v>2.0112390518188477</c:v>
                </c:pt>
                <c:pt idx="222">
                  <c:v>2.0553135871887207</c:v>
                </c:pt>
                <c:pt idx="223">
                  <c:v>2.0528202056884766</c:v>
                </c:pt>
                <c:pt idx="224">
                  <c:v>2.0402467250823975</c:v>
                </c:pt>
                <c:pt idx="225">
                  <c:v>2.080042839050293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94.659759521484375</c:v>
                </c:pt>
                <c:pt idx="1">
                  <c:v>98.911911010742188</c:v>
                </c:pt>
                <c:pt idx="2">
                  <c:v>100</c:v>
                </c:pt>
                <c:pt idx="3">
                  <c:v>98.235649108886719</c:v>
                </c:pt>
                <c:pt idx="4">
                  <c:v>93.41534423828125</c:v>
                </c:pt>
                <c:pt idx="5">
                  <c:v>85.458183288574219</c:v>
                </c:pt>
                <c:pt idx="6">
                  <c:v>74.767623901367188</c:v>
                </c:pt>
                <c:pt idx="7">
                  <c:v>62.711505889892578</c:v>
                </c:pt>
                <c:pt idx="8">
                  <c:v>50.360244750976563</c:v>
                </c:pt>
                <c:pt idx="9">
                  <c:v>36.899700164794922</c:v>
                </c:pt>
                <c:pt idx="10">
                  <c:v>24.506507873535156</c:v>
                </c:pt>
                <c:pt idx="11">
                  <c:v>15.375154495239258</c:v>
                </c:pt>
                <c:pt idx="12">
                  <c:v>9.4965076446533203</c:v>
                </c:pt>
                <c:pt idx="13">
                  <c:v>6.0737724304199219</c:v>
                </c:pt>
                <c:pt idx="14">
                  <c:v>4.3061761856079102</c:v>
                </c:pt>
                <c:pt idx="15">
                  <c:v>3.4451477527618408</c:v>
                </c:pt>
                <c:pt idx="16">
                  <c:v>3.080965518951416</c:v>
                </c:pt>
                <c:pt idx="17">
                  <c:v>2.884016752243042</c:v>
                </c:pt>
                <c:pt idx="18">
                  <c:v>2.7437527179718018</c:v>
                </c:pt>
                <c:pt idx="19">
                  <c:v>2.6779325008392334</c:v>
                </c:pt>
                <c:pt idx="20">
                  <c:v>2.6420896053314209</c:v>
                </c:pt>
                <c:pt idx="21">
                  <c:v>2.6443235874176025</c:v>
                </c:pt>
                <c:pt idx="22">
                  <c:v>2.6145460605621338</c:v>
                </c:pt>
                <c:pt idx="23">
                  <c:v>2.5911083221435547</c:v>
                </c:pt>
                <c:pt idx="24">
                  <c:v>2.5467665195465088</c:v>
                </c:pt>
                <c:pt idx="25">
                  <c:v>2.5166020393371582</c:v>
                </c:pt>
                <c:pt idx="26">
                  <c:v>2.4504449367523193</c:v>
                </c:pt>
                <c:pt idx="27">
                  <c:v>2.4119312763214111</c:v>
                </c:pt>
                <c:pt idx="28">
                  <c:v>2.396306037902832</c:v>
                </c:pt>
                <c:pt idx="29">
                  <c:v>2.3574180603027344</c:v>
                </c:pt>
                <c:pt idx="30">
                  <c:v>2.2952547073364258</c:v>
                </c:pt>
                <c:pt idx="31">
                  <c:v>2.2360613346099854</c:v>
                </c:pt>
                <c:pt idx="32">
                  <c:v>2.2447102069854736</c:v>
                </c:pt>
                <c:pt idx="33">
                  <c:v>2.2246921062469482</c:v>
                </c:pt>
                <c:pt idx="34">
                  <c:v>2.1955509185791016</c:v>
                </c:pt>
                <c:pt idx="35">
                  <c:v>2.1712396144866943</c:v>
                </c:pt>
                <c:pt idx="36">
                  <c:v>2.1640510559082031</c:v>
                </c:pt>
                <c:pt idx="37">
                  <c:v>2.1528565883636475</c:v>
                </c:pt>
                <c:pt idx="38">
                  <c:v>2.1540546417236328</c:v>
                </c:pt>
                <c:pt idx="39">
                  <c:v>2.1600451469421387</c:v>
                </c:pt>
                <c:pt idx="40">
                  <c:v>2.1576240062713623</c:v>
                </c:pt>
                <c:pt idx="41">
                  <c:v>2.1519205570220947</c:v>
                </c:pt>
                <c:pt idx="42">
                  <c:v>2.1766934394836426</c:v>
                </c:pt>
                <c:pt idx="43">
                  <c:v>2.1430594921112061</c:v>
                </c:pt>
                <c:pt idx="44">
                  <c:v>2.1043462753295898</c:v>
                </c:pt>
                <c:pt idx="45">
                  <c:v>2.1172256469726563</c:v>
                </c:pt>
                <c:pt idx="46">
                  <c:v>2.1472153663635254</c:v>
                </c:pt>
                <c:pt idx="47">
                  <c:v>2.210402250289917</c:v>
                </c:pt>
                <c:pt idx="48">
                  <c:v>2.2097158432006836</c:v>
                </c:pt>
                <c:pt idx="49">
                  <c:v>2.1555397510528564</c:v>
                </c:pt>
                <c:pt idx="50">
                  <c:v>2.128894567489624</c:v>
                </c:pt>
                <c:pt idx="51">
                  <c:v>2.1153912544250488</c:v>
                </c:pt>
                <c:pt idx="52">
                  <c:v>2.130429744720459</c:v>
                </c:pt>
                <c:pt idx="53">
                  <c:v>2.1436710357666016</c:v>
                </c:pt>
                <c:pt idx="54">
                  <c:v>2.1672334671020508</c:v>
                </c:pt>
                <c:pt idx="55">
                  <c:v>2.1978099346160889</c:v>
                </c:pt>
                <c:pt idx="56">
                  <c:v>2.1833953857421875</c:v>
                </c:pt>
                <c:pt idx="57">
                  <c:v>2.1719510555267334</c:v>
                </c:pt>
                <c:pt idx="58">
                  <c:v>2.1992576122283936</c:v>
                </c:pt>
                <c:pt idx="59">
                  <c:v>2.1919066905975342</c:v>
                </c:pt>
                <c:pt idx="60">
                  <c:v>2.1418490409851074</c:v>
                </c:pt>
                <c:pt idx="61">
                  <c:v>2.1532559394836426</c:v>
                </c:pt>
                <c:pt idx="62">
                  <c:v>2.1657235622406006</c:v>
                </c:pt>
                <c:pt idx="63">
                  <c:v>2.1506226062774658</c:v>
                </c:pt>
                <c:pt idx="64">
                  <c:v>2.1748590469360352</c:v>
                </c:pt>
                <c:pt idx="65">
                  <c:v>2.1710274219512939</c:v>
                </c:pt>
                <c:pt idx="66">
                  <c:v>2.1124958992004395</c:v>
                </c:pt>
                <c:pt idx="67">
                  <c:v>2.0833797454833984</c:v>
                </c:pt>
                <c:pt idx="68">
                  <c:v>2.1035726070404053</c:v>
                </c:pt>
                <c:pt idx="69">
                  <c:v>2.1412749290466309</c:v>
                </c:pt>
                <c:pt idx="70">
                  <c:v>2.1727871894836426</c:v>
                </c:pt>
                <c:pt idx="71">
                  <c:v>2.2071325778961182</c:v>
                </c:pt>
                <c:pt idx="72">
                  <c:v>2.1953513622283936</c:v>
                </c:pt>
                <c:pt idx="73">
                  <c:v>2.1821973323822021</c:v>
                </c:pt>
                <c:pt idx="74">
                  <c:v>2.1488878726959229</c:v>
                </c:pt>
                <c:pt idx="75">
                  <c:v>2.175645112991333</c:v>
                </c:pt>
                <c:pt idx="76">
                  <c:v>2.2121121883392334</c:v>
                </c:pt>
                <c:pt idx="77">
                  <c:v>2.2218215465545654</c:v>
                </c:pt>
                <c:pt idx="78">
                  <c:v>2.1995446681976318</c:v>
                </c:pt>
                <c:pt idx="79">
                  <c:v>2.1724252700805664</c:v>
                </c:pt>
                <c:pt idx="80">
                  <c:v>2.217503547668457</c:v>
                </c:pt>
                <c:pt idx="81">
                  <c:v>2.1949145793914795</c:v>
                </c:pt>
                <c:pt idx="82">
                  <c:v>2.1381299495697021</c:v>
                </c:pt>
                <c:pt idx="83">
                  <c:v>2.1334123611450195</c:v>
                </c:pt>
                <c:pt idx="84">
                  <c:v>2.1575989723205566</c:v>
                </c:pt>
                <c:pt idx="85">
                  <c:v>2.2015163898468018</c:v>
                </c:pt>
                <c:pt idx="86">
                  <c:v>2.2149701118469238</c:v>
                </c:pt>
                <c:pt idx="87">
                  <c:v>2.2298214435577393</c:v>
                </c:pt>
                <c:pt idx="88">
                  <c:v>2.2389068603515625</c:v>
                </c:pt>
                <c:pt idx="89">
                  <c:v>2.2480547428131104</c:v>
                </c:pt>
                <c:pt idx="90">
                  <c:v>2.3033292293548584</c:v>
                </c:pt>
                <c:pt idx="91">
                  <c:v>2.2426383495330811</c:v>
                </c:pt>
                <c:pt idx="92">
                  <c:v>2.1774299144744873</c:v>
                </c:pt>
                <c:pt idx="93">
                  <c:v>2.2217717170715332</c:v>
                </c:pt>
                <c:pt idx="94">
                  <c:v>2.2462701797485352</c:v>
                </c:pt>
                <c:pt idx="95">
                  <c:v>2.2778074741363525</c:v>
                </c:pt>
                <c:pt idx="96">
                  <c:v>2.3020312786102295</c:v>
                </c:pt>
                <c:pt idx="97">
                  <c:v>2.2548565864562988</c:v>
                </c:pt>
                <c:pt idx="98">
                  <c:v>2.2594366073608398</c:v>
                </c:pt>
                <c:pt idx="99">
                  <c:v>2.2104771137237549</c:v>
                </c:pt>
                <c:pt idx="100">
                  <c:v>2.1716639995574951</c:v>
                </c:pt>
                <c:pt idx="101">
                  <c:v>2.2656269073486328</c:v>
                </c:pt>
                <c:pt idx="102">
                  <c:v>2.253483772277832</c:v>
                </c:pt>
                <c:pt idx="103">
                  <c:v>2.2199621200561523</c:v>
                </c:pt>
                <c:pt idx="104">
                  <c:v>2.225041389465332</c:v>
                </c:pt>
                <c:pt idx="105">
                  <c:v>2.1531810760498047</c:v>
                </c:pt>
                <c:pt idx="106">
                  <c:v>2.1712896823883057</c:v>
                </c:pt>
                <c:pt idx="107">
                  <c:v>2.1735734939575195</c:v>
                </c:pt>
                <c:pt idx="108">
                  <c:v>2.1387789249420166</c:v>
                </c:pt>
                <c:pt idx="109">
                  <c:v>2.218963623046875</c:v>
                </c:pt>
                <c:pt idx="110">
                  <c:v>2.2093789577484131</c:v>
                </c:pt>
                <c:pt idx="111">
                  <c:v>2.177379846572876</c:v>
                </c:pt>
                <c:pt idx="112">
                  <c:v>2.2467069625854492</c:v>
                </c:pt>
                <c:pt idx="113">
                  <c:v>2.2734394073486328</c:v>
                </c:pt>
                <c:pt idx="114">
                  <c:v>2.22188401222229</c:v>
                </c:pt>
                <c:pt idx="115">
                  <c:v>2.1839444637298584</c:v>
                </c:pt>
                <c:pt idx="116">
                  <c:v>2.2372221946716309</c:v>
                </c:pt>
                <c:pt idx="117">
                  <c:v>2.2038378715515137</c:v>
                </c:pt>
                <c:pt idx="118">
                  <c:v>2.1778416633605957</c:v>
                </c:pt>
                <c:pt idx="119">
                  <c:v>2.2151322364807129</c:v>
                </c:pt>
                <c:pt idx="120">
                  <c:v>2.1982717514038086</c:v>
                </c:pt>
                <c:pt idx="121">
                  <c:v>2.196199893951416</c:v>
                </c:pt>
                <c:pt idx="122">
                  <c:v>2.1267979145050049</c:v>
                </c:pt>
                <c:pt idx="123">
                  <c:v>2.1322767734527588</c:v>
                </c:pt>
                <c:pt idx="124">
                  <c:v>2.2183022499084473</c:v>
                </c:pt>
                <c:pt idx="125">
                  <c:v>2.2074570655822754</c:v>
                </c:pt>
                <c:pt idx="126">
                  <c:v>2.1410877704620361</c:v>
                </c:pt>
                <c:pt idx="127">
                  <c:v>2.1251006126403809</c:v>
                </c:pt>
                <c:pt idx="128">
                  <c:v>2.1770803928375244</c:v>
                </c:pt>
                <c:pt idx="129">
                  <c:v>2.1743721961975098</c:v>
                </c:pt>
                <c:pt idx="130">
                  <c:v>2.1809368133544922</c:v>
                </c:pt>
                <c:pt idx="131">
                  <c:v>2.205235481262207</c:v>
                </c:pt>
                <c:pt idx="132">
                  <c:v>2.1919193267822266</c:v>
                </c:pt>
                <c:pt idx="133">
                  <c:v>2.1978347301483154</c:v>
                </c:pt>
                <c:pt idx="134">
                  <c:v>2.1644504070281982</c:v>
                </c:pt>
                <c:pt idx="135">
                  <c:v>2.1357712745666504</c:v>
                </c:pt>
                <c:pt idx="136">
                  <c:v>2.1276092529296875</c:v>
                </c:pt>
                <c:pt idx="137">
                  <c:v>2.1814608573913574</c:v>
                </c:pt>
                <c:pt idx="138">
                  <c:v>2.2936322689056396</c:v>
                </c:pt>
                <c:pt idx="139">
                  <c:v>2.243699312210083</c:v>
                </c:pt>
                <c:pt idx="140">
                  <c:v>2.2178280353546143</c:v>
                </c:pt>
                <c:pt idx="141">
                  <c:v>2.2536084651947021</c:v>
                </c:pt>
                <c:pt idx="142">
                  <c:v>2.2098157405853271</c:v>
                </c:pt>
                <c:pt idx="143">
                  <c:v>2.1818103790283203</c:v>
                </c:pt>
                <c:pt idx="144">
                  <c:v>2.1560513973236084</c:v>
                </c:pt>
                <c:pt idx="145">
                  <c:v>2.2328166961669922</c:v>
                </c:pt>
                <c:pt idx="146">
                  <c:v>2.2284486293792725</c:v>
                </c:pt>
                <c:pt idx="147">
                  <c:v>2.2861940860748291</c:v>
                </c:pt>
                <c:pt idx="148">
                  <c:v>2.3338680267333984</c:v>
                </c:pt>
                <c:pt idx="149">
                  <c:v>2.2434871196746826</c:v>
                </c:pt>
                <c:pt idx="150">
                  <c:v>2.2162430286407471</c:v>
                </c:pt>
                <c:pt idx="151">
                  <c:v>2.2850582599639893</c:v>
                </c:pt>
                <c:pt idx="152">
                  <c:v>2.1725749969482422</c:v>
                </c:pt>
                <c:pt idx="153">
                  <c:v>2.0293033123016357</c:v>
                </c:pt>
                <c:pt idx="154">
                  <c:v>2.0899567604064941</c:v>
                </c:pt>
                <c:pt idx="155">
                  <c:v>2.2523729801177979</c:v>
                </c:pt>
                <c:pt idx="156">
                  <c:v>2.1737356185913086</c:v>
                </c:pt>
                <c:pt idx="157">
                  <c:v>2</c:v>
                </c:pt>
                <c:pt idx="158">
                  <c:v>2.0113320350646973</c:v>
                </c:pt>
                <c:pt idx="159">
                  <c:v>2.1023993492126465</c:v>
                </c:pt>
                <c:pt idx="160">
                  <c:v>2.1074287891387939</c:v>
                </c:pt>
                <c:pt idx="161">
                  <c:v>2.0728838443756104</c:v>
                </c:pt>
                <c:pt idx="162">
                  <c:v>2.1059563159942627</c:v>
                </c:pt>
                <c:pt idx="163">
                  <c:v>2.1276717185974121</c:v>
                </c:pt>
                <c:pt idx="164">
                  <c:v>2.2538955211639404</c:v>
                </c:pt>
                <c:pt idx="165">
                  <c:v>2.4950487613677979</c:v>
                </c:pt>
                <c:pt idx="166">
                  <c:v>2.462937593460083</c:v>
                </c:pt>
                <c:pt idx="167">
                  <c:v>2.2374217510223389</c:v>
                </c:pt>
                <c:pt idx="168">
                  <c:v>2.1347851753234863</c:v>
                </c:pt>
                <c:pt idx="169">
                  <c:v>2.1284828186035156</c:v>
                </c:pt>
                <c:pt idx="170">
                  <c:v>2.0401360988616943</c:v>
                </c:pt>
                <c:pt idx="171">
                  <c:v>2.1553025245666504</c:v>
                </c:pt>
                <c:pt idx="172">
                  <c:v>2.203575611114502</c:v>
                </c:pt>
                <c:pt idx="173">
                  <c:v>2.1668217182159424</c:v>
                </c:pt>
                <c:pt idx="174">
                  <c:v>2.2119247913360596</c:v>
                </c:pt>
                <c:pt idx="175">
                  <c:v>2.1439082622528076</c:v>
                </c:pt>
                <c:pt idx="176">
                  <c:v>2.2484042644500732</c:v>
                </c:pt>
                <c:pt idx="177">
                  <c:v>2.347184419631958</c:v>
                </c:pt>
                <c:pt idx="178">
                  <c:v>2.299248218536377</c:v>
                </c:pt>
                <c:pt idx="179">
                  <c:v>2.2719042301177979</c:v>
                </c:pt>
                <c:pt idx="180">
                  <c:v>2.3627345561981201</c:v>
                </c:pt>
                <c:pt idx="181">
                  <c:v>2.3890552520751953</c:v>
                </c:pt>
                <c:pt idx="182">
                  <c:v>2.2566535472869873</c:v>
                </c:pt>
                <c:pt idx="183">
                  <c:v>2.1834077835083008</c:v>
                </c:pt>
                <c:pt idx="184">
                  <c:v>2.2367477416992188</c:v>
                </c:pt>
                <c:pt idx="185">
                  <c:v>2.2585132122039795</c:v>
                </c:pt>
                <c:pt idx="186">
                  <c:v>2.2988488674163818</c:v>
                </c:pt>
                <c:pt idx="187">
                  <c:v>2.3251943588256836</c:v>
                </c:pt>
                <c:pt idx="188">
                  <c:v>2.3129639625549316</c:v>
                </c:pt>
                <c:pt idx="189">
                  <c:v>2.2034883499145508</c:v>
                </c:pt>
                <c:pt idx="190">
                  <c:v>2.2325544357299805</c:v>
                </c:pt>
                <c:pt idx="191">
                  <c:v>2.1887834072113037</c:v>
                </c:pt>
                <c:pt idx="192">
                  <c:v>2.1481888294219971</c:v>
                </c:pt>
                <c:pt idx="193">
                  <c:v>2.1949145793914795</c:v>
                </c:pt>
                <c:pt idx="194">
                  <c:v>2.2173786163330078</c:v>
                </c:pt>
                <c:pt idx="195">
                  <c:v>2.1859288215637207</c:v>
                </c:pt>
                <c:pt idx="196">
                  <c:v>2.2009048461914063</c:v>
                </c:pt>
                <c:pt idx="197">
                  <c:v>2.1824843883514404</c:v>
                </c:pt>
                <c:pt idx="198">
                  <c:v>2.2472312450408936</c:v>
                </c:pt>
                <c:pt idx="199">
                  <c:v>2.2968521118164063</c:v>
                </c:pt>
                <c:pt idx="200">
                  <c:v>2.242476224899292</c:v>
                </c:pt>
                <c:pt idx="201">
                  <c:v>2.1805872917175293</c:v>
                </c:pt>
                <c:pt idx="202">
                  <c:v>2.1019501686096191</c:v>
                </c:pt>
                <c:pt idx="203">
                  <c:v>2.1566629409790039</c:v>
                </c:pt>
                <c:pt idx="204">
                  <c:v>2.1754579544067383</c:v>
                </c:pt>
                <c:pt idx="205">
                  <c:v>2.1300928592681885</c:v>
                </c:pt>
                <c:pt idx="206">
                  <c:v>2.2249042987823486</c:v>
                </c:pt>
                <c:pt idx="207">
                  <c:v>2.2090420722961426</c:v>
                </c:pt>
                <c:pt idx="208">
                  <c:v>2.2341146469116211</c:v>
                </c:pt>
                <c:pt idx="209">
                  <c:v>2.2064836025238037</c:v>
                </c:pt>
                <c:pt idx="210">
                  <c:v>2.10892653465271</c:v>
                </c:pt>
                <c:pt idx="211">
                  <c:v>2.1456553936004639</c:v>
                </c:pt>
                <c:pt idx="212">
                  <c:v>2.2367103099822998</c:v>
                </c:pt>
                <c:pt idx="213">
                  <c:v>2.2320427894592285</c:v>
                </c:pt>
                <c:pt idx="214">
                  <c:v>2.1209573745727539</c:v>
                </c:pt>
                <c:pt idx="215">
                  <c:v>2.297313928604126</c:v>
                </c:pt>
                <c:pt idx="216">
                  <c:v>2.269383430480957</c:v>
                </c:pt>
                <c:pt idx="217">
                  <c:v>2.1541669368743896</c:v>
                </c:pt>
                <c:pt idx="218">
                  <c:v>2.1904964447021484</c:v>
                </c:pt>
                <c:pt idx="219">
                  <c:v>2.15635085105896</c:v>
                </c:pt>
                <c:pt idx="220">
                  <c:v>2.1525819301605225</c:v>
                </c:pt>
                <c:pt idx="221">
                  <c:v>2.2555928230285645</c:v>
                </c:pt>
                <c:pt idx="222">
                  <c:v>2.3435277938842773</c:v>
                </c:pt>
                <c:pt idx="223">
                  <c:v>2.1207950115203857</c:v>
                </c:pt>
                <c:pt idx="224">
                  <c:v>2.141437292098999</c:v>
                </c:pt>
                <c:pt idx="225">
                  <c:v>2.6549816131591797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93.9984130859375</c:v>
                </c:pt>
                <c:pt idx="2">
                  <c:v>86.231414794921875</c:v>
                </c:pt>
                <c:pt idx="3">
                  <c:v>76.978919982910156</c:v>
                </c:pt>
                <c:pt idx="4">
                  <c:v>67.080474853515625</c:v>
                </c:pt>
                <c:pt idx="5">
                  <c:v>57.140293121337891</c:v>
                </c:pt>
                <c:pt idx="6">
                  <c:v>47.828853607177734</c:v>
                </c:pt>
                <c:pt idx="7">
                  <c:v>39.865642547607422</c:v>
                </c:pt>
                <c:pt idx="8">
                  <c:v>33.541206359863281</c:v>
                </c:pt>
                <c:pt idx="9">
                  <c:v>28.094814300537109</c:v>
                </c:pt>
                <c:pt idx="10">
                  <c:v>23.824178695678711</c:v>
                </c:pt>
                <c:pt idx="11">
                  <c:v>20.839656829833984</c:v>
                </c:pt>
                <c:pt idx="12">
                  <c:v>18.660120010375977</c:v>
                </c:pt>
                <c:pt idx="13">
                  <c:v>17.024869918823242</c:v>
                </c:pt>
                <c:pt idx="14">
                  <c:v>15.79006290435791</c:v>
                </c:pt>
                <c:pt idx="15">
                  <c:v>14.833613395690918</c:v>
                </c:pt>
                <c:pt idx="16">
                  <c:v>14.078688621520996</c:v>
                </c:pt>
                <c:pt idx="17">
                  <c:v>13.512641906738281</c:v>
                </c:pt>
                <c:pt idx="18">
                  <c:v>13.151089668273926</c:v>
                </c:pt>
                <c:pt idx="19">
                  <c:v>12.972493171691895</c:v>
                </c:pt>
                <c:pt idx="20">
                  <c:v>12.971867561340332</c:v>
                </c:pt>
                <c:pt idx="21">
                  <c:v>13.124898910522461</c:v>
                </c:pt>
                <c:pt idx="22">
                  <c:v>13.458717346191406</c:v>
                </c:pt>
                <c:pt idx="23">
                  <c:v>13.94219970703125</c:v>
                </c:pt>
                <c:pt idx="24">
                  <c:v>14.65111255645752</c:v>
                </c:pt>
                <c:pt idx="25">
                  <c:v>15.634267807006836</c:v>
                </c:pt>
                <c:pt idx="26">
                  <c:v>16.915704727172852</c:v>
                </c:pt>
                <c:pt idx="27">
                  <c:v>18.347944259643555</c:v>
                </c:pt>
                <c:pt idx="28">
                  <c:v>20.084230422973633</c:v>
                </c:pt>
                <c:pt idx="29">
                  <c:v>22.478828430175781</c:v>
                </c:pt>
                <c:pt idx="30">
                  <c:v>25.521999359130859</c:v>
                </c:pt>
                <c:pt idx="31">
                  <c:v>28.689851760864258</c:v>
                </c:pt>
                <c:pt idx="32">
                  <c:v>31.907432556152344</c:v>
                </c:pt>
                <c:pt idx="33">
                  <c:v>35.614521026611328</c:v>
                </c:pt>
                <c:pt idx="34">
                  <c:v>40.655101776123047</c:v>
                </c:pt>
                <c:pt idx="35">
                  <c:v>46.091773986816406</c:v>
                </c:pt>
                <c:pt idx="36">
                  <c:v>50.153179168701172</c:v>
                </c:pt>
                <c:pt idx="37">
                  <c:v>52.989406585693359</c:v>
                </c:pt>
                <c:pt idx="38">
                  <c:v>56.353309631347656</c:v>
                </c:pt>
                <c:pt idx="39">
                  <c:v>61.770725250244141</c:v>
                </c:pt>
                <c:pt idx="40">
                  <c:v>67.783668518066406</c:v>
                </c:pt>
                <c:pt idx="41">
                  <c:v>71.369949340820313</c:v>
                </c:pt>
                <c:pt idx="42">
                  <c:v>70.490829467773438</c:v>
                </c:pt>
                <c:pt idx="43">
                  <c:v>67.786994934082031</c:v>
                </c:pt>
                <c:pt idx="44">
                  <c:v>67.881698608398438</c:v>
                </c:pt>
                <c:pt idx="45">
                  <c:v>71.675544738769531</c:v>
                </c:pt>
                <c:pt idx="46">
                  <c:v>74.552421569824219</c:v>
                </c:pt>
                <c:pt idx="47">
                  <c:v>71.010894775390625</c:v>
                </c:pt>
                <c:pt idx="48">
                  <c:v>61.060970306396484</c:v>
                </c:pt>
                <c:pt idx="49">
                  <c:v>50.746784210205078</c:v>
                </c:pt>
                <c:pt idx="50">
                  <c:v>45.267436981201172</c:v>
                </c:pt>
                <c:pt idx="51">
                  <c:v>44.380096435546875</c:v>
                </c:pt>
                <c:pt idx="52">
                  <c:v>43.763168334960938</c:v>
                </c:pt>
                <c:pt idx="53">
                  <c:v>39.113487243652344</c:v>
                </c:pt>
                <c:pt idx="54">
                  <c:v>29.801856994628906</c:v>
                </c:pt>
                <c:pt idx="55">
                  <c:v>18.937358856201172</c:v>
                </c:pt>
                <c:pt idx="56">
                  <c:v>10.847623825073242</c:v>
                </c:pt>
                <c:pt idx="57">
                  <c:v>6.1690864562988281</c:v>
                </c:pt>
                <c:pt idx="58">
                  <c:v>3.8915131092071533</c:v>
                </c:pt>
                <c:pt idx="59">
                  <c:v>2.9259629249572754</c:v>
                </c:pt>
                <c:pt idx="60">
                  <c:v>2.4850254058837891</c:v>
                </c:pt>
                <c:pt idx="61">
                  <c:v>2.3111929893493652</c:v>
                </c:pt>
                <c:pt idx="62">
                  <c:v>2.2095446586608887</c:v>
                </c:pt>
                <c:pt idx="63">
                  <c:v>2.1473667621612549</c:v>
                </c:pt>
                <c:pt idx="64">
                  <c:v>2.1442806720733643</c:v>
                </c:pt>
                <c:pt idx="65">
                  <c:v>2.1214215755462646</c:v>
                </c:pt>
                <c:pt idx="66">
                  <c:v>2.1212227344512939</c:v>
                </c:pt>
                <c:pt idx="67">
                  <c:v>2.1273481845855713</c:v>
                </c:pt>
                <c:pt idx="68">
                  <c:v>2.1328189373016357</c:v>
                </c:pt>
                <c:pt idx="69">
                  <c:v>2.128633975982666</c:v>
                </c:pt>
                <c:pt idx="70">
                  <c:v>2.1268863677978516</c:v>
                </c:pt>
                <c:pt idx="71">
                  <c:v>2.131270170211792</c:v>
                </c:pt>
                <c:pt idx="72">
                  <c:v>2.1380267143249512</c:v>
                </c:pt>
                <c:pt idx="73">
                  <c:v>2.1333391666412354</c:v>
                </c:pt>
                <c:pt idx="74">
                  <c:v>2.1415629386901855</c:v>
                </c:pt>
                <c:pt idx="75">
                  <c:v>2.1363608837127686</c:v>
                </c:pt>
                <c:pt idx="76">
                  <c:v>2.1295750141143799</c:v>
                </c:pt>
                <c:pt idx="77">
                  <c:v>2.1594014167785645</c:v>
                </c:pt>
                <c:pt idx="78">
                  <c:v>2.1560289859771729</c:v>
                </c:pt>
                <c:pt idx="79">
                  <c:v>2.1412239074707031</c:v>
                </c:pt>
                <c:pt idx="80">
                  <c:v>2.14847731590271</c:v>
                </c:pt>
                <c:pt idx="81">
                  <c:v>2.1557893753051758</c:v>
                </c:pt>
                <c:pt idx="82">
                  <c:v>2.1760945320129395</c:v>
                </c:pt>
                <c:pt idx="83">
                  <c:v>2.170278787612915</c:v>
                </c:pt>
                <c:pt idx="84">
                  <c:v>2.168262243270874</c:v>
                </c:pt>
                <c:pt idx="85">
                  <c:v>2.1417324542999268</c:v>
                </c:pt>
                <c:pt idx="86">
                  <c:v>2.1238062381744385</c:v>
                </c:pt>
                <c:pt idx="87">
                  <c:v>2.1408441066741943</c:v>
                </c:pt>
                <c:pt idx="88">
                  <c:v>2.141282320022583</c:v>
                </c:pt>
                <c:pt idx="89">
                  <c:v>2.178905725479126</c:v>
                </c:pt>
                <c:pt idx="90">
                  <c:v>2.180922269821167</c:v>
                </c:pt>
                <c:pt idx="91">
                  <c:v>2.1357822418212891</c:v>
                </c:pt>
                <c:pt idx="92">
                  <c:v>2.1001520156860352</c:v>
                </c:pt>
                <c:pt idx="93">
                  <c:v>2.095353364944458</c:v>
                </c:pt>
                <c:pt idx="94">
                  <c:v>2.0857734680175781</c:v>
                </c:pt>
                <c:pt idx="95">
                  <c:v>2.0963761806488037</c:v>
                </c:pt>
                <c:pt idx="96">
                  <c:v>2.1341457366943359</c:v>
                </c:pt>
                <c:pt idx="97">
                  <c:v>2.128084659576416</c:v>
                </c:pt>
                <c:pt idx="98">
                  <c:v>2.1411945819854736</c:v>
                </c:pt>
                <c:pt idx="99">
                  <c:v>2.1652638912200928</c:v>
                </c:pt>
                <c:pt idx="100">
                  <c:v>2.1325969696044922</c:v>
                </c:pt>
                <c:pt idx="101">
                  <c:v>2.1052720546722412</c:v>
                </c:pt>
                <c:pt idx="102">
                  <c:v>2.1270675659179688</c:v>
                </c:pt>
                <c:pt idx="103">
                  <c:v>2.1209537982940674</c:v>
                </c:pt>
                <c:pt idx="104">
                  <c:v>2.1272897720336914</c:v>
                </c:pt>
                <c:pt idx="105">
                  <c:v>2.1368286609649658</c:v>
                </c:pt>
                <c:pt idx="106">
                  <c:v>2.1672627925872803</c:v>
                </c:pt>
                <c:pt idx="107">
                  <c:v>2.152773380279541</c:v>
                </c:pt>
                <c:pt idx="108">
                  <c:v>2.1095097064971924</c:v>
                </c:pt>
                <c:pt idx="109">
                  <c:v>2.1210999488830566</c:v>
                </c:pt>
                <c:pt idx="110">
                  <c:v>2.130042552947998</c:v>
                </c:pt>
                <c:pt idx="111">
                  <c:v>2.1146180629730225</c:v>
                </c:pt>
                <c:pt idx="112">
                  <c:v>2.1051726341247559</c:v>
                </c:pt>
                <c:pt idx="113">
                  <c:v>2.1259686946868896</c:v>
                </c:pt>
                <c:pt idx="114">
                  <c:v>2.1015079021453857</c:v>
                </c:pt>
                <c:pt idx="115">
                  <c:v>2.0866854190826416</c:v>
                </c:pt>
                <c:pt idx="116">
                  <c:v>2.1377227306365967</c:v>
                </c:pt>
                <c:pt idx="117">
                  <c:v>2.1434857845306396</c:v>
                </c:pt>
                <c:pt idx="118">
                  <c:v>2.1111812591552734</c:v>
                </c:pt>
                <c:pt idx="119">
                  <c:v>2.1373429298400879</c:v>
                </c:pt>
                <c:pt idx="120">
                  <c:v>2.1397335529327393</c:v>
                </c:pt>
                <c:pt idx="121">
                  <c:v>2.1068267822265625</c:v>
                </c:pt>
                <c:pt idx="122">
                  <c:v>2.1010403633117676</c:v>
                </c:pt>
                <c:pt idx="123">
                  <c:v>2.1157693862915039</c:v>
                </c:pt>
                <c:pt idx="124">
                  <c:v>2.1258578300476074</c:v>
                </c:pt>
                <c:pt idx="125">
                  <c:v>2.1044831275939941</c:v>
                </c:pt>
                <c:pt idx="126">
                  <c:v>2.0554211139678955</c:v>
                </c:pt>
                <c:pt idx="127">
                  <c:v>2.0394413471221924</c:v>
                </c:pt>
                <c:pt idx="128">
                  <c:v>2.0792975425720215</c:v>
                </c:pt>
                <c:pt idx="129">
                  <c:v>2.113133430480957</c:v>
                </c:pt>
                <c:pt idx="130">
                  <c:v>2.0989830493927002</c:v>
                </c:pt>
                <c:pt idx="131">
                  <c:v>2.112250804901123</c:v>
                </c:pt>
                <c:pt idx="132">
                  <c:v>2.1356010437011719</c:v>
                </c:pt>
                <c:pt idx="133">
                  <c:v>2.1171371936798096</c:v>
                </c:pt>
                <c:pt idx="134">
                  <c:v>2.1339237689971924</c:v>
                </c:pt>
                <c:pt idx="135">
                  <c:v>2.1342217922210693</c:v>
                </c:pt>
                <c:pt idx="136">
                  <c:v>2.1080484390258789</c:v>
                </c:pt>
                <c:pt idx="137">
                  <c:v>2.1441464424133301</c:v>
                </c:pt>
                <c:pt idx="138">
                  <c:v>2.1191010475158691</c:v>
                </c:pt>
                <c:pt idx="139">
                  <c:v>2.0708224773406982</c:v>
                </c:pt>
                <c:pt idx="140">
                  <c:v>2.1435208320617676</c:v>
                </c:pt>
                <c:pt idx="141">
                  <c:v>2.2312057018280029</c:v>
                </c:pt>
                <c:pt idx="142">
                  <c:v>2.2037992477416992</c:v>
                </c:pt>
                <c:pt idx="143">
                  <c:v>2.1171722412109375</c:v>
                </c:pt>
                <c:pt idx="144">
                  <c:v>2.0995733737945557</c:v>
                </c:pt>
                <c:pt idx="145">
                  <c:v>2.0808112621307373</c:v>
                </c:pt>
                <c:pt idx="146">
                  <c:v>2.0546438694000244</c:v>
                </c:pt>
                <c:pt idx="147">
                  <c:v>2.1251213550567627</c:v>
                </c:pt>
                <c:pt idx="148">
                  <c:v>2.1312351226806641</c:v>
                </c:pt>
                <c:pt idx="149">
                  <c:v>2.1255712509155273</c:v>
                </c:pt>
                <c:pt idx="150">
                  <c:v>2.175445556640625</c:v>
                </c:pt>
                <c:pt idx="151">
                  <c:v>2.1548600196838379</c:v>
                </c:pt>
                <c:pt idx="152">
                  <c:v>2.1672744750976563</c:v>
                </c:pt>
                <c:pt idx="153">
                  <c:v>2.1397626399993896</c:v>
                </c:pt>
                <c:pt idx="154">
                  <c:v>2.1231458187103271</c:v>
                </c:pt>
                <c:pt idx="155">
                  <c:v>2.1382195949554443</c:v>
                </c:pt>
                <c:pt idx="156">
                  <c:v>2.1061663627624512</c:v>
                </c:pt>
                <c:pt idx="157">
                  <c:v>2.135279655456543</c:v>
                </c:pt>
                <c:pt idx="158">
                  <c:v>2.1304986476898193</c:v>
                </c:pt>
                <c:pt idx="159">
                  <c:v>2.0591268539428711</c:v>
                </c:pt>
                <c:pt idx="160">
                  <c:v>2.0249049663543701</c:v>
                </c:pt>
                <c:pt idx="161">
                  <c:v>2.093313455581665</c:v>
                </c:pt>
                <c:pt idx="162">
                  <c:v>2.1525688171386719</c:v>
                </c:pt>
                <c:pt idx="163">
                  <c:v>2.1934945583343506</c:v>
                </c:pt>
                <c:pt idx="164">
                  <c:v>2.2109358310699463</c:v>
                </c:pt>
                <c:pt idx="165">
                  <c:v>2.0637733936309814</c:v>
                </c:pt>
                <c:pt idx="166">
                  <c:v>2.0297329425811768</c:v>
                </c:pt>
                <c:pt idx="167">
                  <c:v>2.1492314338684082</c:v>
                </c:pt>
                <c:pt idx="168">
                  <c:v>2.1376702785491943</c:v>
                </c:pt>
                <c:pt idx="169">
                  <c:v>2.0456368923187256</c:v>
                </c:pt>
                <c:pt idx="170">
                  <c:v>2.02848219871521</c:v>
                </c:pt>
                <c:pt idx="171">
                  <c:v>2.0990941524505615</c:v>
                </c:pt>
                <c:pt idx="172">
                  <c:v>2.0752527713775635</c:v>
                </c:pt>
                <c:pt idx="173">
                  <c:v>2.0649950504302979</c:v>
                </c:pt>
                <c:pt idx="174">
                  <c:v>2.0549302101135254</c:v>
                </c:pt>
                <c:pt idx="175">
                  <c:v>2.0844643115997314</c:v>
                </c:pt>
                <c:pt idx="176">
                  <c:v>2.1137998104095459</c:v>
                </c:pt>
                <c:pt idx="177">
                  <c:v>2.0590565204620361</c:v>
                </c:pt>
                <c:pt idx="178">
                  <c:v>2.0928866863250732</c:v>
                </c:pt>
                <c:pt idx="179">
                  <c:v>2.1403589248657227</c:v>
                </c:pt>
                <c:pt idx="180">
                  <c:v>2.1284587383270264</c:v>
                </c:pt>
                <c:pt idx="181">
                  <c:v>2.0728797912597656</c:v>
                </c:pt>
                <c:pt idx="182">
                  <c:v>2.0247647762298584</c:v>
                </c:pt>
                <c:pt idx="183">
                  <c:v>2.0650067329406738</c:v>
                </c:pt>
                <c:pt idx="184">
                  <c:v>2.1776549816131592</c:v>
                </c:pt>
                <c:pt idx="185">
                  <c:v>2.1710913181304932</c:v>
                </c:pt>
                <c:pt idx="186">
                  <c:v>2.1907768249511719</c:v>
                </c:pt>
                <c:pt idx="187">
                  <c:v>2.2009818553924561</c:v>
                </c:pt>
                <c:pt idx="188">
                  <c:v>2.1781518459320068</c:v>
                </c:pt>
                <c:pt idx="189">
                  <c:v>2.1703665256500244</c:v>
                </c:pt>
                <c:pt idx="190">
                  <c:v>2.1643989086151123</c:v>
                </c:pt>
                <c:pt idx="191">
                  <c:v>2.1407153606414795</c:v>
                </c:pt>
                <c:pt idx="192">
                  <c:v>2.0888071060180664</c:v>
                </c:pt>
                <c:pt idx="193">
                  <c:v>2.0973289012908936</c:v>
                </c:pt>
                <c:pt idx="194">
                  <c:v>2.1146881580352783</c:v>
                </c:pt>
                <c:pt idx="195">
                  <c:v>2.1182477474212646</c:v>
                </c:pt>
                <c:pt idx="196">
                  <c:v>2.1241686344146729</c:v>
                </c:pt>
                <c:pt idx="197">
                  <c:v>2.1216027736663818</c:v>
                </c:pt>
                <c:pt idx="198">
                  <c:v>2.141282320022583</c:v>
                </c:pt>
                <c:pt idx="199">
                  <c:v>2.1168975830078125</c:v>
                </c:pt>
                <c:pt idx="200">
                  <c:v>2.0667366981506348</c:v>
                </c:pt>
                <c:pt idx="201">
                  <c:v>2.1139109134674072</c:v>
                </c:pt>
                <c:pt idx="202">
                  <c:v>2.1100518703460693</c:v>
                </c:pt>
                <c:pt idx="203">
                  <c:v>2.1105382442474365</c:v>
                </c:pt>
                <c:pt idx="204">
                  <c:v>2.1620666980743408</c:v>
                </c:pt>
                <c:pt idx="205">
                  <c:v>2.1682388782501221</c:v>
                </c:pt>
                <c:pt idx="206">
                  <c:v>2.17317795753479</c:v>
                </c:pt>
                <c:pt idx="207">
                  <c:v>2.1968262195587158</c:v>
                </c:pt>
                <c:pt idx="208">
                  <c:v>2.1869542598724365</c:v>
                </c:pt>
                <c:pt idx="209">
                  <c:v>2.1411244869232178</c:v>
                </c:pt>
                <c:pt idx="210">
                  <c:v>2.1460576057434082</c:v>
                </c:pt>
                <c:pt idx="211">
                  <c:v>2.157116174697876</c:v>
                </c:pt>
                <c:pt idx="212">
                  <c:v>2.1205096244812012</c:v>
                </c:pt>
                <c:pt idx="213">
                  <c:v>2.0868957042694092</c:v>
                </c:pt>
                <c:pt idx="214">
                  <c:v>2.1129055023193359</c:v>
                </c:pt>
                <c:pt idx="215">
                  <c:v>2.1091763973236084</c:v>
                </c:pt>
                <c:pt idx="216">
                  <c:v>2.1282191276550293</c:v>
                </c:pt>
                <c:pt idx="217">
                  <c:v>2.1282424926757813</c:v>
                </c:pt>
                <c:pt idx="218">
                  <c:v>2.0571396350860596</c:v>
                </c:pt>
                <c:pt idx="219">
                  <c:v>2.0889883041381836</c:v>
                </c:pt>
                <c:pt idx="220">
                  <c:v>2.2430007457733154</c:v>
                </c:pt>
                <c:pt idx="221">
                  <c:v>2.2387163639068604</c:v>
                </c:pt>
                <c:pt idx="222">
                  <c:v>2</c:v>
                </c:pt>
                <c:pt idx="223">
                  <c:v>2.0971417427062988</c:v>
                </c:pt>
                <c:pt idx="224">
                  <c:v>2.1690688133239746</c:v>
                </c:pt>
                <c:pt idx="225">
                  <c:v>2.0722601413726807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74.440391540527344</c:v>
                </c:pt>
                <c:pt idx="1">
                  <c:v>81.514701843261719</c:v>
                </c:pt>
                <c:pt idx="2">
                  <c:v>88.669670104980469</c:v>
                </c:pt>
                <c:pt idx="3">
                  <c:v>95.492385864257813</c:v>
                </c:pt>
                <c:pt idx="4">
                  <c:v>100</c:v>
                </c:pt>
                <c:pt idx="5">
                  <c:v>99.599861145019531</c:v>
                </c:pt>
                <c:pt idx="6">
                  <c:v>91.475242614746094</c:v>
                </c:pt>
                <c:pt idx="7">
                  <c:v>75.587242126464844</c:v>
                </c:pt>
                <c:pt idx="8">
                  <c:v>56.209419250488281</c:v>
                </c:pt>
                <c:pt idx="9">
                  <c:v>37.121681213378906</c:v>
                </c:pt>
                <c:pt idx="10">
                  <c:v>23.887657165527344</c:v>
                </c:pt>
                <c:pt idx="11">
                  <c:v>17.129262924194336</c:v>
                </c:pt>
                <c:pt idx="12">
                  <c:v>13.700398445129395</c:v>
                </c:pt>
                <c:pt idx="13">
                  <c:v>11.786567687988281</c:v>
                </c:pt>
                <c:pt idx="14">
                  <c:v>10.710192680358887</c:v>
                </c:pt>
                <c:pt idx="15">
                  <c:v>10.048574447631836</c:v>
                </c:pt>
                <c:pt idx="16">
                  <c:v>9.6154308319091797</c:v>
                </c:pt>
                <c:pt idx="17">
                  <c:v>9.2750587463378906</c:v>
                </c:pt>
                <c:pt idx="18">
                  <c:v>8.9966039657592773</c:v>
                </c:pt>
                <c:pt idx="19">
                  <c:v>8.7066154479980469</c:v>
                </c:pt>
                <c:pt idx="20">
                  <c:v>8.3010349273681641</c:v>
                </c:pt>
                <c:pt idx="21">
                  <c:v>7.7443804740905762</c:v>
                </c:pt>
                <c:pt idx="22">
                  <c:v>7.1097793579101563</c:v>
                </c:pt>
                <c:pt idx="23">
                  <c:v>6.4469485282897949</c:v>
                </c:pt>
                <c:pt idx="24">
                  <c:v>5.7711014747619629</c:v>
                </c:pt>
                <c:pt idx="25">
                  <c:v>5.1643671989440918</c:v>
                </c:pt>
                <c:pt idx="26">
                  <c:v>4.6203060150146484</c:v>
                </c:pt>
                <c:pt idx="27">
                  <c:v>4.1682004928588867</c:v>
                </c:pt>
                <c:pt idx="28">
                  <c:v>3.7623379230499268</c:v>
                </c:pt>
                <c:pt idx="29">
                  <c:v>3.3760864734649658</c:v>
                </c:pt>
                <c:pt idx="30">
                  <c:v>3.0120961666107178</c:v>
                </c:pt>
                <c:pt idx="31">
                  <c:v>2.6941115856170654</c:v>
                </c:pt>
                <c:pt idx="32">
                  <c:v>2.4533507823944092</c:v>
                </c:pt>
                <c:pt idx="33">
                  <c:v>2.2544882297515869</c:v>
                </c:pt>
                <c:pt idx="34">
                  <c:v>2.0913515090942383</c:v>
                </c:pt>
                <c:pt idx="35">
                  <c:v>2.0157737731933594</c:v>
                </c:pt>
                <c:pt idx="36">
                  <c:v>1.9999997615814209</c:v>
                </c:pt>
                <c:pt idx="37">
                  <c:v>2.0458683967590332</c:v>
                </c:pt>
                <c:pt idx="38">
                  <c:v>2.1736946105957031</c:v>
                </c:pt>
                <c:pt idx="39">
                  <c:v>2.375370979309082</c:v>
                </c:pt>
                <c:pt idx="40">
                  <c:v>2.6527843475341797</c:v>
                </c:pt>
                <c:pt idx="41">
                  <c:v>3.030409574508667</c:v>
                </c:pt>
                <c:pt idx="42">
                  <c:v>3.4848911762237549</c:v>
                </c:pt>
                <c:pt idx="43">
                  <c:v>4.0275287628173828</c:v>
                </c:pt>
                <c:pt idx="44">
                  <c:v>4.6665635108947754</c:v>
                </c:pt>
                <c:pt idx="45">
                  <c:v>5.3693876266479492</c:v>
                </c:pt>
                <c:pt idx="46">
                  <c:v>6.1312065124511719</c:v>
                </c:pt>
                <c:pt idx="47">
                  <c:v>6.9255971908569336</c:v>
                </c:pt>
                <c:pt idx="48">
                  <c:v>7.7267937660217285</c:v>
                </c:pt>
                <c:pt idx="49">
                  <c:v>8.4795265197753906</c:v>
                </c:pt>
                <c:pt idx="50">
                  <c:v>9.1708841323852539</c:v>
                </c:pt>
                <c:pt idx="51">
                  <c:v>9.7466154098510742</c:v>
                </c:pt>
                <c:pt idx="52">
                  <c:v>10.168603897094727</c:v>
                </c:pt>
                <c:pt idx="53">
                  <c:v>10.40750789642334</c:v>
                </c:pt>
                <c:pt idx="54">
                  <c:v>10.448782920837402</c:v>
                </c:pt>
                <c:pt idx="55">
                  <c:v>10.32917594909668</c:v>
                </c:pt>
                <c:pt idx="56">
                  <c:v>10.105815887451172</c:v>
                </c:pt>
                <c:pt idx="57">
                  <c:v>9.8216190338134766</c:v>
                </c:pt>
                <c:pt idx="58">
                  <c:v>9.4603977203369141</c:v>
                </c:pt>
                <c:pt idx="59">
                  <c:v>9.0072908401489258</c:v>
                </c:pt>
                <c:pt idx="60">
                  <c:v>8.5136175155639648</c:v>
                </c:pt>
                <c:pt idx="61">
                  <c:v>8.0147237777709961</c:v>
                </c:pt>
                <c:pt idx="62">
                  <c:v>7.5678830146789551</c:v>
                </c:pt>
                <c:pt idx="63">
                  <c:v>7.2353367805480957</c:v>
                </c:pt>
                <c:pt idx="64">
                  <c:v>7.0513877868652344</c:v>
                </c:pt>
                <c:pt idx="65">
                  <c:v>6.9914360046386719</c:v>
                </c:pt>
                <c:pt idx="66">
                  <c:v>7.0401625633239746</c:v>
                </c:pt>
                <c:pt idx="67">
                  <c:v>7.1487412452697754</c:v>
                </c:pt>
                <c:pt idx="68">
                  <c:v>7.2763452529907227</c:v>
                </c:pt>
                <c:pt idx="69">
                  <c:v>7.4229817390441895</c:v>
                </c:pt>
                <c:pt idx="70">
                  <c:v>7.550511360168457</c:v>
                </c:pt>
                <c:pt idx="71">
                  <c:v>7.6711416244506836</c:v>
                </c:pt>
                <c:pt idx="72">
                  <c:v>7.7833943367004395</c:v>
                </c:pt>
                <c:pt idx="73">
                  <c:v>7.8704085350036621</c:v>
                </c:pt>
                <c:pt idx="74">
                  <c:v>7.9457154273986816</c:v>
                </c:pt>
                <c:pt idx="75">
                  <c:v>8.005274772644043</c:v>
                </c:pt>
                <c:pt idx="76">
                  <c:v>8.0501976013183594</c:v>
                </c:pt>
                <c:pt idx="77">
                  <c:v>8.0961704254150391</c:v>
                </c:pt>
                <c:pt idx="78">
                  <c:v>8.1541538238525391</c:v>
                </c:pt>
                <c:pt idx="79">
                  <c:v>8.1957521438598633</c:v>
                </c:pt>
                <c:pt idx="80">
                  <c:v>8.2080154418945313</c:v>
                </c:pt>
                <c:pt idx="81">
                  <c:v>8.2492494583129883</c:v>
                </c:pt>
                <c:pt idx="82">
                  <c:v>8.2900466918945313</c:v>
                </c:pt>
                <c:pt idx="83">
                  <c:v>8.2852201461791992</c:v>
                </c:pt>
                <c:pt idx="84">
                  <c:v>8.2811794281005859</c:v>
                </c:pt>
                <c:pt idx="85">
                  <c:v>8.3124418258666992</c:v>
                </c:pt>
                <c:pt idx="86">
                  <c:v>8.3312702178955078</c:v>
                </c:pt>
                <c:pt idx="87">
                  <c:v>8.3521270751953125</c:v>
                </c:pt>
                <c:pt idx="88">
                  <c:v>8.3732833862304688</c:v>
                </c:pt>
                <c:pt idx="89">
                  <c:v>8.377406120300293</c:v>
                </c:pt>
                <c:pt idx="90">
                  <c:v>8.3927459716796875</c:v>
                </c:pt>
                <c:pt idx="91">
                  <c:v>8.4061660766601563</c:v>
                </c:pt>
                <c:pt idx="92">
                  <c:v>8.4075117111206055</c:v>
                </c:pt>
                <c:pt idx="93">
                  <c:v>8.4114522933959961</c:v>
                </c:pt>
                <c:pt idx="94">
                  <c:v>8.4286937713623047</c:v>
                </c:pt>
                <c:pt idx="95">
                  <c:v>8.4479455947875977</c:v>
                </c:pt>
                <c:pt idx="96">
                  <c:v>8.454258918762207</c:v>
                </c:pt>
                <c:pt idx="97">
                  <c:v>8.4563684463500977</c:v>
                </c:pt>
                <c:pt idx="98">
                  <c:v>8.4425773620605469</c:v>
                </c:pt>
                <c:pt idx="99">
                  <c:v>8.4540395736694336</c:v>
                </c:pt>
                <c:pt idx="100">
                  <c:v>8.4647054672241211</c:v>
                </c:pt>
                <c:pt idx="101">
                  <c:v>8.4548072814941406</c:v>
                </c:pt>
                <c:pt idx="102">
                  <c:v>8.4675636291503906</c:v>
                </c:pt>
                <c:pt idx="103">
                  <c:v>8.4954710006713867</c:v>
                </c:pt>
                <c:pt idx="104">
                  <c:v>8.4825401306152344</c:v>
                </c:pt>
                <c:pt idx="105">
                  <c:v>8.4812469482421875</c:v>
                </c:pt>
                <c:pt idx="106">
                  <c:v>8.480738639831543</c:v>
                </c:pt>
                <c:pt idx="107">
                  <c:v>8.4665184020996094</c:v>
                </c:pt>
                <c:pt idx="108">
                  <c:v>8.4711265563964844</c:v>
                </c:pt>
                <c:pt idx="109">
                  <c:v>8.4895172119140625</c:v>
                </c:pt>
                <c:pt idx="110">
                  <c:v>8.530451774597168</c:v>
                </c:pt>
                <c:pt idx="111">
                  <c:v>8.5222997665405273</c:v>
                </c:pt>
                <c:pt idx="112">
                  <c:v>8.5214471817016602</c:v>
                </c:pt>
                <c:pt idx="113">
                  <c:v>8.5134286880493164</c:v>
                </c:pt>
                <c:pt idx="114">
                  <c:v>8.473902702331543</c:v>
                </c:pt>
                <c:pt idx="115">
                  <c:v>8.4790191650390625</c:v>
                </c:pt>
                <c:pt idx="116">
                  <c:v>8.4971351623535156</c:v>
                </c:pt>
                <c:pt idx="117">
                  <c:v>8.4882678985595703</c:v>
                </c:pt>
                <c:pt idx="118">
                  <c:v>8.5026073455810547</c:v>
                </c:pt>
                <c:pt idx="119">
                  <c:v>8.5246095657348633</c:v>
                </c:pt>
                <c:pt idx="120">
                  <c:v>8.5201387405395508</c:v>
                </c:pt>
                <c:pt idx="121">
                  <c:v>8.5058507919311523</c:v>
                </c:pt>
                <c:pt idx="122">
                  <c:v>8.4931316375732422</c:v>
                </c:pt>
                <c:pt idx="123">
                  <c:v>8.4957752227783203</c:v>
                </c:pt>
                <c:pt idx="124">
                  <c:v>8.4877643585205078</c:v>
                </c:pt>
                <c:pt idx="125">
                  <c:v>8.5135393142700195</c:v>
                </c:pt>
                <c:pt idx="126">
                  <c:v>8.5150299072265625</c:v>
                </c:pt>
                <c:pt idx="127">
                  <c:v>8.4937067031860352</c:v>
                </c:pt>
                <c:pt idx="128">
                  <c:v>8.4910488128662109</c:v>
                </c:pt>
                <c:pt idx="129">
                  <c:v>8.5098514556884766</c:v>
                </c:pt>
                <c:pt idx="130">
                  <c:v>8.530848503112793</c:v>
                </c:pt>
                <c:pt idx="131">
                  <c:v>8.5258989334106445</c:v>
                </c:pt>
                <c:pt idx="132">
                  <c:v>8.5240535736083984</c:v>
                </c:pt>
                <c:pt idx="133">
                  <c:v>8.5063371658325195</c:v>
                </c:pt>
                <c:pt idx="134">
                  <c:v>8.5165500640869141</c:v>
                </c:pt>
                <c:pt idx="135">
                  <c:v>8.5301733016967773</c:v>
                </c:pt>
                <c:pt idx="136">
                  <c:v>8.5230855941772461</c:v>
                </c:pt>
                <c:pt idx="137">
                  <c:v>8.5234489440917969</c:v>
                </c:pt>
                <c:pt idx="138">
                  <c:v>8.5279378890991211</c:v>
                </c:pt>
                <c:pt idx="139">
                  <c:v>8.5198421478271484</c:v>
                </c:pt>
                <c:pt idx="140">
                  <c:v>8.5089654922485352</c:v>
                </c:pt>
                <c:pt idx="141">
                  <c:v>8.5026369094848633</c:v>
                </c:pt>
                <c:pt idx="142">
                  <c:v>8.5223922729492188</c:v>
                </c:pt>
                <c:pt idx="143">
                  <c:v>8.536686897277832</c:v>
                </c:pt>
                <c:pt idx="144">
                  <c:v>8.5521306991577148</c:v>
                </c:pt>
                <c:pt idx="145">
                  <c:v>8.5466442108154297</c:v>
                </c:pt>
                <c:pt idx="146">
                  <c:v>8.5431079864501953</c:v>
                </c:pt>
                <c:pt idx="147">
                  <c:v>8.5957756042480469</c:v>
                </c:pt>
                <c:pt idx="148">
                  <c:v>8.5862445831298828</c:v>
                </c:pt>
                <c:pt idx="149">
                  <c:v>8.5592670440673828</c:v>
                </c:pt>
                <c:pt idx="150">
                  <c:v>8.5327386856079102</c:v>
                </c:pt>
                <c:pt idx="151">
                  <c:v>8.5158710479736328</c:v>
                </c:pt>
                <c:pt idx="152">
                  <c:v>8.5453586578369141</c:v>
                </c:pt>
                <c:pt idx="153">
                  <c:v>8.549102783203125</c:v>
                </c:pt>
                <c:pt idx="154">
                  <c:v>8.540776252746582</c:v>
                </c:pt>
                <c:pt idx="155">
                  <c:v>8.5571317672729492</c:v>
                </c:pt>
                <c:pt idx="156">
                  <c:v>8.5726690292358398</c:v>
                </c:pt>
                <c:pt idx="157">
                  <c:v>8.5285835266113281</c:v>
                </c:pt>
                <c:pt idx="158">
                  <c:v>8.5221624374389648</c:v>
                </c:pt>
                <c:pt idx="159">
                  <c:v>8.5721721649169922</c:v>
                </c:pt>
                <c:pt idx="160">
                  <c:v>8.5662927627563477</c:v>
                </c:pt>
                <c:pt idx="161">
                  <c:v>8.568324089050293</c:v>
                </c:pt>
                <c:pt idx="162">
                  <c:v>8.5918941497802734</c:v>
                </c:pt>
                <c:pt idx="163">
                  <c:v>8.5976657867431641</c:v>
                </c:pt>
                <c:pt idx="164">
                  <c:v>8.5758199691772461</c:v>
                </c:pt>
                <c:pt idx="165">
                  <c:v>8.5487833023071289</c:v>
                </c:pt>
                <c:pt idx="166">
                  <c:v>8.5383224487304688</c:v>
                </c:pt>
                <c:pt idx="167">
                  <c:v>8.5349740982055664</c:v>
                </c:pt>
                <c:pt idx="168">
                  <c:v>8.4995450973510742</c:v>
                </c:pt>
                <c:pt idx="169">
                  <c:v>8.5082607269287109</c:v>
                </c:pt>
                <c:pt idx="170">
                  <c:v>8.5609502792358398</c:v>
                </c:pt>
                <c:pt idx="171">
                  <c:v>8.5408391952514648</c:v>
                </c:pt>
                <c:pt idx="172">
                  <c:v>8.5256357192993164</c:v>
                </c:pt>
                <c:pt idx="173">
                  <c:v>8.550511360168457</c:v>
                </c:pt>
                <c:pt idx="174">
                  <c:v>8.5675859451293945</c:v>
                </c:pt>
                <c:pt idx="175">
                  <c:v>8.5842161178588867</c:v>
                </c:pt>
                <c:pt idx="176">
                  <c:v>8.6256847381591797</c:v>
                </c:pt>
                <c:pt idx="177">
                  <c:v>8.6176700592041016</c:v>
                </c:pt>
                <c:pt idx="178">
                  <c:v>8.5592412948608398</c:v>
                </c:pt>
                <c:pt idx="179">
                  <c:v>8.5359306335449219</c:v>
                </c:pt>
                <c:pt idx="180">
                  <c:v>8.5303735733032227</c:v>
                </c:pt>
                <c:pt idx="181">
                  <c:v>8.5089168548583984</c:v>
                </c:pt>
                <c:pt idx="182">
                  <c:v>8.4909296035766602</c:v>
                </c:pt>
                <c:pt idx="183">
                  <c:v>8.5275154113769531</c:v>
                </c:pt>
                <c:pt idx="184">
                  <c:v>8.5518417358398438</c:v>
                </c:pt>
                <c:pt idx="185">
                  <c:v>8.5634193420410156</c:v>
                </c:pt>
                <c:pt idx="186">
                  <c:v>8.6070117950439453</c:v>
                </c:pt>
                <c:pt idx="187">
                  <c:v>8.5913820266723633</c:v>
                </c:pt>
                <c:pt idx="188">
                  <c:v>8.5895805358886719</c:v>
                </c:pt>
                <c:pt idx="189">
                  <c:v>8.5949640274047852</c:v>
                </c:pt>
                <c:pt idx="190">
                  <c:v>8.5816583633422852</c:v>
                </c:pt>
                <c:pt idx="191">
                  <c:v>8.5611763000488281</c:v>
                </c:pt>
                <c:pt idx="192">
                  <c:v>8.5514116287231445</c:v>
                </c:pt>
                <c:pt idx="193">
                  <c:v>8.5572175979614258</c:v>
                </c:pt>
                <c:pt idx="194">
                  <c:v>8.5606460571289063</c:v>
                </c:pt>
                <c:pt idx="195">
                  <c:v>8.5760946273803711</c:v>
                </c:pt>
                <c:pt idx="196">
                  <c:v>8.585536003112793</c:v>
                </c:pt>
                <c:pt idx="197">
                  <c:v>8.5606021881103516</c:v>
                </c:pt>
                <c:pt idx="198">
                  <c:v>8.5428562164306641</c:v>
                </c:pt>
                <c:pt idx="199">
                  <c:v>8.5625448226928711</c:v>
                </c:pt>
                <c:pt idx="200">
                  <c:v>8.5583629608154297</c:v>
                </c:pt>
                <c:pt idx="201">
                  <c:v>8.5519123077392578</c:v>
                </c:pt>
                <c:pt idx="202">
                  <c:v>8.5596199035644531</c:v>
                </c:pt>
                <c:pt idx="203">
                  <c:v>8.5791597366333008</c:v>
                </c:pt>
                <c:pt idx="204">
                  <c:v>8.5686130523681641</c:v>
                </c:pt>
                <c:pt idx="205">
                  <c:v>8.5561199188232422</c:v>
                </c:pt>
                <c:pt idx="206">
                  <c:v>8.5797719955444336</c:v>
                </c:pt>
                <c:pt idx="207">
                  <c:v>8.5692691802978516</c:v>
                </c:pt>
                <c:pt idx="208">
                  <c:v>8.5777959823608398</c:v>
                </c:pt>
                <c:pt idx="209">
                  <c:v>8.5911636352539063</c:v>
                </c:pt>
                <c:pt idx="210">
                  <c:v>8.5869560241699219</c:v>
                </c:pt>
                <c:pt idx="211">
                  <c:v>8.5822629928588867</c:v>
                </c:pt>
                <c:pt idx="212">
                  <c:v>8.5694141387939453</c:v>
                </c:pt>
                <c:pt idx="213">
                  <c:v>8.5642166137695313</c:v>
                </c:pt>
                <c:pt idx="214">
                  <c:v>8.5658512115478516</c:v>
                </c:pt>
                <c:pt idx="215">
                  <c:v>8.5717868804931641</c:v>
                </c:pt>
                <c:pt idx="216">
                  <c:v>8.5438461303710938</c:v>
                </c:pt>
                <c:pt idx="217">
                  <c:v>8.5531578063964844</c:v>
                </c:pt>
                <c:pt idx="218">
                  <c:v>8.565098762512207</c:v>
                </c:pt>
                <c:pt idx="219">
                  <c:v>8.5566987991333008</c:v>
                </c:pt>
                <c:pt idx="220">
                  <c:v>8.5770502090454102</c:v>
                </c:pt>
                <c:pt idx="221">
                  <c:v>8.5999536514282227</c:v>
                </c:pt>
                <c:pt idx="222">
                  <c:v>8.6118679046630859</c:v>
                </c:pt>
                <c:pt idx="223">
                  <c:v>8.5119972229003906</c:v>
                </c:pt>
                <c:pt idx="224">
                  <c:v>8.5177583694458008</c:v>
                </c:pt>
                <c:pt idx="225">
                  <c:v>8.5656070709228516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2.0000016689300537</c:v>
                </c:pt>
                <c:pt idx="1">
                  <c:v>27.589038848876953</c:v>
                </c:pt>
                <c:pt idx="2">
                  <c:v>47.217731475830078</c:v>
                </c:pt>
                <c:pt idx="3">
                  <c:v>62.424324035644531</c:v>
                </c:pt>
                <c:pt idx="4">
                  <c:v>73.932220458984375</c:v>
                </c:pt>
                <c:pt idx="5">
                  <c:v>82.937705993652344</c:v>
                </c:pt>
                <c:pt idx="6">
                  <c:v>90.010002136230469</c:v>
                </c:pt>
                <c:pt idx="7">
                  <c:v>95.173080444335938</c:v>
                </c:pt>
                <c:pt idx="8">
                  <c:v>98.541358947753906</c:v>
                </c:pt>
                <c:pt idx="9">
                  <c:v>100</c:v>
                </c:pt>
                <c:pt idx="10">
                  <c:v>99.231681823730469</c:v>
                </c:pt>
                <c:pt idx="11">
                  <c:v>97.226348876953125</c:v>
                </c:pt>
                <c:pt idx="12">
                  <c:v>94.330375671386719</c:v>
                </c:pt>
                <c:pt idx="13">
                  <c:v>91.174484252929688</c:v>
                </c:pt>
                <c:pt idx="14">
                  <c:v>88.043304443359375</c:v>
                </c:pt>
                <c:pt idx="15">
                  <c:v>85.153709411621094</c:v>
                </c:pt>
                <c:pt idx="16">
                  <c:v>82.727943420410156</c:v>
                </c:pt>
                <c:pt idx="17">
                  <c:v>80.820198059082031</c:v>
                </c:pt>
                <c:pt idx="18">
                  <c:v>79.5216064453125</c:v>
                </c:pt>
                <c:pt idx="19">
                  <c:v>78.98822021484375</c:v>
                </c:pt>
                <c:pt idx="20">
                  <c:v>78.854347229003906</c:v>
                </c:pt>
                <c:pt idx="21">
                  <c:v>79.283653259277344</c:v>
                </c:pt>
                <c:pt idx="22">
                  <c:v>80.182945251464844</c:v>
                </c:pt>
                <c:pt idx="23">
                  <c:v>81.100357055664063</c:v>
                </c:pt>
                <c:pt idx="24">
                  <c:v>81.667816162109375</c:v>
                </c:pt>
                <c:pt idx="25">
                  <c:v>81.958267211914063</c:v>
                </c:pt>
                <c:pt idx="26">
                  <c:v>81.783462524414063</c:v>
                </c:pt>
                <c:pt idx="27">
                  <c:v>81.185539245605469</c:v>
                </c:pt>
                <c:pt idx="28">
                  <c:v>79.981399536132813</c:v>
                </c:pt>
                <c:pt idx="29">
                  <c:v>78.018745422363281</c:v>
                </c:pt>
                <c:pt idx="30">
                  <c:v>75.25091552734375</c:v>
                </c:pt>
                <c:pt idx="31">
                  <c:v>72.070388793945313</c:v>
                </c:pt>
                <c:pt idx="32">
                  <c:v>68.454368591308594</c:v>
                </c:pt>
                <c:pt idx="33">
                  <c:v>64.672203063964844</c:v>
                </c:pt>
                <c:pt idx="34">
                  <c:v>60.397800445556641</c:v>
                </c:pt>
                <c:pt idx="35">
                  <c:v>56.170215606689453</c:v>
                </c:pt>
                <c:pt idx="36">
                  <c:v>52.545650482177734</c:v>
                </c:pt>
                <c:pt idx="37">
                  <c:v>49.174076080322266</c:v>
                </c:pt>
                <c:pt idx="38">
                  <c:v>46.152927398681641</c:v>
                </c:pt>
                <c:pt idx="39">
                  <c:v>43.701686859130859</c:v>
                </c:pt>
                <c:pt idx="40">
                  <c:v>41.962230682373047</c:v>
                </c:pt>
                <c:pt idx="41">
                  <c:v>40.60552978515625</c:v>
                </c:pt>
                <c:pt idx="42">
                  <c:v>39.748703002929688</c:v>
                </c:pt>
                <c:pt idx="43">
                  <c:v>39.543289184570313</c:v>
                </c:pt>
                <c:pt idx="44">
                  <c:v>39.743148803710938</c:v>
                </c:pt>
                <c:pt idx="45">
                  <c:v>40.043407440185547</c:v>
                </c:pt>
                <c:pt idx="46">
                  <c:v>40.653343200683594</c:v>
                </c:pt>
                <c:pt idx="47">
                  <c:v>41.459304809570313</c:v>
                </c:pt>
                <c:pt idx="48">
                  <c:v>42.556678771972656</c:v>
                </c:pt>
                <c:pt idx="49">
                  <c:v>43.897472381591797</c:v>
                </c:pt>
                <c:pt idx="50">
                  <c:v>45.087276458740234</c:v>
                </c:pt>
                <c:pt idx="51">
                  <c:v>46.189937591552734</c:v>
                </c:pt>
                <c:pt idx="52">
                  <c:v>47.502597808837891</c:v>
                </c:pt>
                <c:pt idx="53">
                  <c:v>48.983364105224609</c:v>
                </c:pt>
                <c:pt idx="54">
                  <c:v>50.418910980224609</c:v>
                </c:pt>
                <c:pt idx="55">
                  <c:v>51.977676391601563</c:v>
                </c:pt>
                <c:pt idx="56">
                  <c:v>53.657062530517578</c:v>
                </c:pt>
                <c:pt idx="57">
                  <c:v>55.476573944091797</c:v>
                </c:pt>
                <c:pt idx="58">
                  <c:v>57.422534942626953</c:v>
                </c:pt>
                <c:pt idx="59">
                  <c:v>59.469463348388672</c:v>
                </c:pt>
                <c:pt idx="60">
                  <c:v>61.516696929931641</c:v>
                </c:pt>
                <c:pt idx="61">
                  <c:v>63.689563751220703</c:v>
                </c:pt>
                <c:pt idx="62">
                  <c:v>65.989242553710938</c:v>
                </c:pt>
                <c:pt idx="63">
                  <c:v>68.27606201171875</c:v>
                </c:pt>
                <c:pt idx="64">
                  <c:v>70.471443176269531</c:v>
                </c:pt>
                <c:pt idx="65">
                  <c:v>72.325393676757813</c:v>
                </c:pt>
                <c:pt idx="66">
                  <c:v>73.984291076660156</c:v>
                </c:pt>
                <c:pt idx="67">
                  <c:v>75.349411010742188</c:v>
                </c:pt>
                <c:pt idx="68">
                  <c:v>76.544647216796875</c:v>
                </c:pt>
                <c:pt idx="69">
                  <c:v>77.303825378417969</c:v>
                </c:pt>
                <c:pt idx="70">
                  <c:v>77.528251647949219</c:v>
                </c:pt>
                <c:pt idx="71">
                  <c:v>77.417350769042969</c:v>
                </c:pt>
                <c:pt idx="72">
                  <c:v>76.903289794921875</c:v>
                </c:pt>
                <c:pt idx="73">
                  <c:v>76.022163391113281</c:v>
                </c:pt>
                <c:pt idx="74">
                  <c:v>74.60369873046875</c:v>
                </c:pt>
                <c:pt idx="75">
                  <c:v>72.770423889160156</c:v>
                </c:pt>
                <c:pt idx="76">
                  <c:v>70.879165649414063</c:v>
                </c:pt>
                <c:pt idx="77">
                  <c:v>68.731956481933594</c:v>
                </c:pt>
                <c:pt idx="78">
                  <c:v>66.229034423828125</c:v>
                </c:pt>
                <c:pt idx="79">
                  <c:v>63.638912200927734</c:v>
                </c:pt>
                <c:pt idx="80">
                  <c:v>61.078853607177734</c:v>
                </c:pt>
                <c:pt idx="81">
                  <c:v>58.701686859130859</c:v>
                </c:pt>
                <c:pt idx="82">
                  <c:v>56.508476257324219</c:v>
                </c:pt>
                <c:pt idx="83">
                  <c:v>54.302253723144531</c:v>
                </c:pt>
                <c:pt idx="84">
                  <c:v>52.485340118408203</c:v>
                </c:pt>
                <c:pt idx="85">
                  <c:v>50.933425903320313</c:v>
                </c:pt>
                <c:pt idx="86">
                  <c:v>49.426219940185547</c:v>
                </c:pt>
                <c:pt idx="87">
                  <c:v>48.137222290039063</c:v>
                </c:pt>
                <c:pt idx="88">
                  <c:v>47.101516723632813</c:v>
                </c:pt>
                <c:pt idx="89">
                  <c:v>46.398910522460938</c:v>
                </c:pt>
                <c:pt idx="90">
                  <c:v>45.697727203369141</c:v>
                </c:pt>
                <c:pt idx="91">
                  <c:v>45.294052124023438</c:v>
                </c:pt>
                <c:pt idx="92">
                  <c:v>45.210437774658203</c:v>
                </c:pt>
                <c:pt idx="93">
                  <c:v>44.976829528808594</c:v>
                </c:pt>
                <c:pt idx="94">
                  <c:v>44.823062896728516</c:v>
                </c:pt>
                <c:pt idx="95">
                  <c:v>44.729091644287109</c:v>
                </c:pt>
                <c:pt idx="96">
                  <c:v>44.445465087890625</c:v>
                </c:pt>
                <c:pt idx="97">
                  <c:v>44.274433135986328</c:v>
                </c:pt>
                <c:pt idx="98">
                  <c:v>44.230514526367188</c:v>
                </c:pt>
                <c:pt idx="99">
                  <c:v>44.137149810791016</c:v>
                </c:pt>
                <c:pt idx="100">
                  <c:v>44.163925170898438</c:v>
                </c:pt>
                <c:pt idx="101">
                  <c:v>44.386966705322266</c:v>
                </c:pt>
                <c:pt idx="102">
                  <c:v>44.095554351806641</c:v>
                </c:pt>
                <c:pt idx="103">
                  <c:v>43.978702545166016</c:v>
                </c:pt>
                <c:pt idx="104">
                  <c:v>44.194259643554688</c:v>
                </c:pt>
                <c:pt idx="105">
                  <c:v>43.929924011230469</c:v>
                </c:pt>
                <c:pt idx="106">
                  <c:v>43.847785949707031</c:v>
                </c:pt>
                <c:pt idx="107">
                  <c:v>44.087192535400391</c:v>
                </c:pt>
                <c:pt idx="108">
                  <c:v>44.101078033447266</c:v>
                </c:pt>
                <c:pt idx="109">
                  <c:v>44.135307312011719</c:v>
                </c:pt>
                <c:pt idx="110">
                  <c:v>44.222995758056641</c:v>
                </c:pt>
                <c:pt idx="111">
                  <c:v>44.307247161865234</c:v>
                </c:pt>
                <c:pt idx="112">
                  <c:v>44.200538635253906</c:v>
                </c:pt>
                <c:pt idx="113">
                  <c:v>44.077442169189453</c:v>
                </c:pt>
                <c:pt idx="114">
                  <c:v>44.180858612060547</c:v>
                </c:pt>
                <c:pt idx="115">
                  <c:v>44.364265441894531</c:v>
                </c:pt>
                <c:pt idx="116">
                  <c:v>44.338489532470703</c:v>
                </c:pt>
                <c:pt idx="117">
                  <c:v>44.336738586425781</c:v>
                </c:pt>
                <c:pt idx="118">
                  <c:v>44.374649047851563</c:v>
                </c:pt>
                <c:pt idx="119">
                  <c:v>44.3402099609375</c:v>
                </c:pt>
                <c:pt idx="120">
                  <c:v>44.281620025634766</c:v>
                </c:pt>
                <c:pt idx="121">
                  <c:v>44.300846099853516</c:v>
                </c:pt>
                <c:pt idx="122">
                  <c:v>44.311382293701172</c:v>
                </c:pt>
                <c:pt idx="123">
                  <c:v>44.145481109619141</c:v>
                </c:pt>
                <c:pt idx="124">
                  <c:v>44.131683349609375</c:v>
                </c:pt>
                <c:pt idx="125">
                  <c:v>44.107143402099609</c:v>
                </c:pt>
                <c:pt idx="126">
                  <c:v>44.216991424560547</c:v>
                </c:pt>
                <c:pt idx="127">
                  <c:v>44.567207336425781</c:v>
                </c:pt>
                <c:pt idx="128">
                  <c:v>44.544082641601563</c:v>
                </c:pt>
                <c:pt idx="129">
                  <c:v>44.535511016845703</c:v>
                </c:pt>
                <c:pt idx="130">
                  <c:v>44.567962646484375</c:v>
                </c:pt>
                <c:pt idx="131">
                  <c:v>44.503757476806641</c:v>
                </c:pt>
                <c:pt idx="132">
                  <c:v>44.744277954101563</c:v>
                </c:pt>
                <c:pt idx="133">
                  <c:v>44.879299163818359</c:v>
                </c:pt>
                <c:pt idx="134">
                  <c:v>44.794052124023438</c:v>
                </c:pt>
                <c:pt idx="135">
                  <c:v>44.67626953125</c:v>
                </c:pt>
                <c:pt idx="136">
                  <c:v>44.811378479003906</c:v>
                </c:pt>
                <c:pt idx="137">
                  <c:v>44.894329071044922</c:v>
                </c:pt>
                <c:pt idx="138">
                  <c:v>44.904926300048828</c:v>
                </c:pt>
                <c:pt idx="139">
                  <c:v>44.990684509277344</c:v>
                </c:pt>
                <c:pt idx="140">
                  <c:v>45.034511566162109</c:v>
                </c:pt>
                <c:pt idx="141">
                  <c:v>44.879024505615234</c:v>
                </c:pt>
                <c:pt idx="142">
                  <c:v>45.087306976318359</c:v>
                </c:pt>
                <c:pt idx="143">
                  <c:v>45.015918731689453</c:v>
                </c:pt>
                <c:pt idx="144">
                  <c:v>45.08697509765625</c:v>
                </c:pt>
                <c:pt idx="145">
                  <c:v>45.330333709716797</c:v>
                </c:pt>
                <c:pt idx="146">
                  <c:v>45.068473815917969</c:v>
                </c:pt>
                <c:pt idx="147">
                  <c:v>45.629173278808594</c:v>
                </c:pt>
                <c:pt idx="148">
                  <c:v>45.348869323730469</c:v>
                </c:pt>
                <c:pt idx="149">
                  <c:v>44.431884765625</c:v>
                </c:pt>
                <c:pt idx="150">
                  <c:v>44.091327667236328</c:v>
                </c:pt>
                <c:pt idx="151">
                  <c:v>44.427959442138672</c:v>
                </c:pt>
                <c:pt idx="152">
                  <c:v>44.338336944580078</c:v>
                </c:pt>
                <c:pt idx="153">
                  <c:v>44.284214019775391</c:v>
                </c:pt>
                <c:pt idx="154">
                  <c:v>44.520114898681641</c:v>
                </c:pt>
                <c:pt idx="155">
                  <c:v>44.651664733886719</c:v>
                </c:pt>
                <c:pt idx="156">
                  <c:v>44.844734191894531</c:v>
                </c:pt>
                <c:pt idx="157">
                  <c:v>44.751190185546875</c:v>
                </c:pt>
                <c:pt idx="158">
                  <c:v>44.726165771484375</c:v>
                </c:pt>
                <c:pt idx="159">
                  <c:v>44.6898193359375</c:v>
                </c:pt>
                <c:pt idx="160">
                  <c:v>44.437740325927734</c:v>
                </c:pt>
                <c:pt idx="161">
                  <c:v>44.204010009765625</c:v>
                </c:pt>
                <c:pt idx="162">
                  <c:v>44.154899597167969</c:v>
                </c:pt>
                <c:pt idx="163">
                  <c:v>43.939128875732422</c:v>
                </c:pt>
                <c:pt idx="164">
                  <c:v>44.209564208984375</c:v>
                </c:pt>
                <c:pt idx="165">
                  <c:v>44.555465698242188</c:v>
                </c:pt>
                <c:pt idx="166">
                  <c:v>44.112033843994141</c:v>
                </c:pt>
                <c:pt idx="167">
                  <c:v>43.750316619873047</c:v>
                </c:pt>
                <c:pt idx="168">
                  <c:v>43.351078033447266</c:v>
                </c:pt>
                <c:pt idx="169">
                  <c:v>43.513629913330078</c:v>
                </c:pt>
                <c:pt idx="170">
                  <c:v>44.172374725341797</c:v>
                </c:pt>
                <c:pt idx="171">
                  <c:v>44.152755737304688</c:v>
                </c:pt>
                <c:pt idx="172">
                  <c:v>43.776912689208984</c:v>
                </c:pt>
                <c:pt idx="173">
                  <c:v>43.813072204589844</c:v>
                </c:pt>
                <c:pt idx="174">
                  <c:v>43.769969940185547</c:v>
                </c:pt>
                <c:pt idx="175">
                  <c:v>43.711860656738281</c:v>
                </c:pt>
                <c:pt idx="176">
                  <c:v>43.348243713378906</c:v>
                </c:pt>
                <c:pt idx="177">
                  <c:v>43.100357055664063</c:v>
                </c:pt>
                <c:pt idx="178">
                  <c:v>43.473484039306641</c:v>
                </c:pt>
                <c:pt idx="179">
                  <c:v>43.609954833984375</c:v>
                </c:pt>
                <c:pt idx="180">
                  <c:v>43.490749359130859</c:v>
                </c:pt>
                <c:pt idx="181">
                  <c:v>43.619823455810547</c:v>
                </c:pt>
                <c:pt idx="182">
                  <c:v>43.244796752929688</c:v>
                </c:pt>
                <c:pt idx="183">
                  <c:v>42.888904571533203</c:v>
                </c:pt>
                <c:pt idx="184">
                  <c:v>43.194896697998047</c:v>
                </c:pt>
                <c:pt idx="185">
                  <c:v>43.172985076904297</c:v>
                </c:pt>
                <c:pt idx="186">
                  <c:v>42.989753723144531</c:v>
                </c:pt>
                <c:pt idx="187">
                  <c:v>43.047622680664063</c:v>
                </c:pt>
                <c:pt idx="188">
                  <c:v>43.070564270019531</c:v>
                </c:pt>
                <c:pt idx="189">
                  <c:v>43.173347473144531</c:v>
                </c:pt>
                <c:pt idx="190">
                  <c:v>43.08233642578125</c:v>
                </c:pt>
                <c:pt idx="191">
                  <c:v>42.982509613037109</c:v>
                </c:pt>
                <c:pt idx="192">
                  <c:v>43.028663635253906</c:v>
                </c:pt>
                <c:pt idx="193">
                  <c:v>42.953987121582031</c:v>
                </c:pt>
                <c:pt idx="194">
                  <c:v>42.957122802734375</c:v>
                </c:pt>
                <c:pt idx="195">
                  <c:v>42.926094055175781</c:v>
                </c:pt>
                <c:pt idx="196">
                  <c:v>42.918666839599609</c:v>
                </c:pt>
                <c:pt idx="197">
                  <c:v>43.025104522705078</c:v>
                </c:pt>
                <c:pt idx="198">
                  <c:v>42.960868835449219</c:v>
                </c:pt>
                <c:pt idx="199">
                  <c:v>42.779029846191406</c:v>
                </c:pt>
                <c:pt idx="200">
                  <c:v>42.908767700195313</c:v>
                </c:pt>
                <c:pt idx="201">
                  <c:v>42.909912109375</c:v>
                </c:pt>
                <c:pt idx="202">
                  <c:v>42.801967620849609</c:v>
                </c:pt>
                <c:pt idx="203">
                  <c:v>42.90179443359375</c:v>
                </c:pt>
                <c:pt idx="204">
                  <c:v>42.969650268554688</c:v>
                </c:pt>
                <c:pt idx="205">
                  <c:v>42.841785430908203</c:v>
                </c:pt>
                <c:pt idx="206">
                  <c:v>42.844379425048828</c:v>
                </c:pt>
                <c:pt idx="207">
                  <c:v>43.075874328613281</c:v>
                </c:pt>
                <c:pt idx="208">
                  <c:v>43.271541595458984</c:v>
                </c:pt>
                <c:pt idx="209">
                  <c:v>42.919483184814453</c:v>
                </c:pt>
                <c:pt idx="210">
                  <c:v>42.647960662841797</c:v>
                </c:pt>
                <c:pt idx="211">
                  <c:v>42.622726440429688</c:v>
                </c:pt>
                <c:pt idx="212">
                  <c:v>42.785999298095703</c:v>
                </c:pt>
                <c:pt idx="213">
                  <c:v>43.256538391113281</c:v>
                </c:pt>
                <c:pt idx="214">
                  <c:v>43.537296295166016</c:v>
                </c:pt>
                <c:pt idx="215">
                  <c:v>43.448036193847656</c:v>
                </c:pt>
                <c:pt idx="216">
                  <c:v>43.096855163574219</c:v>
                </c:pt>
                <c:pt idx="217">
                  <c:v>42.791736602783203</c:v>
                </c:pt>
                <c:pt idx="218">
                  <c:v>42.439346313476563</c:v>
                </c:pt>
                <c:pt idx="219">
                  <c:v>42.718868255615234</c:v>
                </c:pt>
                <c:pt idx="220">
                  <c:v>43.827804565429688</c:v>
                </c:pt>
                <c:pt idx="221">
                  <c:v>43.287448883056641</c:v>
                </c:pt>
                <c:pt idx="222">
                  <c:v>42.928386688232422</c:v>
                </c:pt>
                <c:pt idx="223">
                  <c:v>43.318359375</c:v>
                </c:pt>
                <c:pt idx="224">
                  <c:v>42.343929290771484</c:v>
                </c:pt>
                <c:pt idx="225">
                  <c:v>42.460536956787109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47.873397827148438</c:v>
                </c:pt>
                <c:pt idx="1">
                  <c:v>52.530509948730469</c:v>
                </c:pt>
                <c:pt idx="2">
                  <c:v>54.774269104003906</c:v>
                </c:pt>
                <c:pt idx="3">
                  <c:v>55.217880249023438</c:v>
                </c:pt>
                <c:pt idx="4">
                  <c:v>54.498786926269531</c:v>
                </c:pt>
                <c:pt idx="5">
                  <c:v>53.1680908203125</c:v>
                </c:pt>
                <c:pt idx="6">
                  <c:v>52.043544769287109</c:v>
                </c:pt>
                <c:pt idx="7">
                  <c:v>51.813789367675781</c:v>
                </c:pt>
                <c:pt idx="8">
                  <c:v>52.824859619140625</c:v>
                </c:pt>
                <c:pt idx="9">
                  <c:v>55.42913818359375</c:v>
                </c:pt>
                <c:pt idx="10">
                  <c:v>59.65155029296875</c:v>
                </c:pt>
                <c:pt idx="11">
                  <c:v>64.983222961425781</c:v>
                </c:pt>
                <c:pt idx="12">
                  <c:v>70.94183349609375</c:v>
                </c:pt>
                <c:pt idx="13">
                  <c:v>77.275489807128906</c:v>
                </c:pt>
                <c:pt idx="14">
                  <c:v>83.117393493652344</c:v>
                </c:pt>
                <c:pt idx="15">
                  <c:v>88.472549438476563</c:v>
                </c:pt>
                <c:pt idx="16">
                  <c:v>93.2640380859375</c:v>
                </c:pt>
                <c:pt idx="17">
                  <c:v>97.14202880859375</c:v>
                </c:pt>
                <c:pt idx="18">
                  <c:v>99.583061218261719</c:v>
                </c:pt>
                <c:pt idx="19">
                  <c:v>100.00000762939453</c:v>
                </c:pt>
                <c:pt idx="20">
                  <c:v>98.164474487304688</c:v>
                </c:pt>
                <c:pt idx="21">
                  <c:v>93.935920715332031</c:v>
                </c:pt>
                <c:pt idx="22">
                  <c:v>87.892326354980469</c:v>
                </c:pt>
                <c:pt idx="23">
                  <c:v>80.311050415039063</c:v>
                </c:pt>
                <c:pt idx="24">
                  <c:v>71.396522521972656</c:v>
                </c:pt>
                <c:pt idx="25">
                  <c:v>62.253017425537109</c:v>
                </c:pt>
                <c:pt idx="26">
                  <c:v>52.747348785400391</c:v>
                </c:pt>
                <c:pt idx="27">
                  <c:v>43.792804718017578</c:v>
                </c:pt>
                <c:pt idx="28">
                  <c:v>35.446544647216797</c:v>
                </c:pt>
                <c:pt idx="29">
                  <c:v>27.799076080322266</c:v>
                </c:pt>
                <c:pt idx="30">
                  <c:v>21.394771575927734</c:v>
                </c:pt>
                <c:pt idx="31">
                  <c:v>16.433120727539063</c:v>
                </c:pt>
                <c:pt idx="32">
                  <c:v>12.613067626953125</c:v>
                </c:pt>
                <c:pt idx="33">
                  <c:v>9.9390659332275391</c:v>
                </c:pt>
                <c:pt idx="34">
                  <c:v>8.0571060180664063</c:v>
                </c:pt>
                <c:pt idx="35">
                  <c:v>6.7208161354064941</c:v>
                </c:pt>
                <c:pt idx="36">
                  <c:v>5.8079433441162109</c:v>
                </c:pt>
                <c:pt idx="37">
                  <c:v>5.0527915954589844</c:v>
                </c:pt>
                <c:pt idx="38">
                  <c:v>4.4706940650939941</c:v>
                </c:pt>
                <c:pt idx="39">
                  <c:v>4.0331997871398926</c:v>
                </c:pt>
                <c:pt idx="40">
                  <c:v>3.6331031322479248</c:v>
                </c:pt>
                <c:pt idx="41">
                  <c:v>3.3417167663574219</c:v>
                </c:pt>
                <c:pt idx="42">
                  <c:v>3.1898734569549561</c:v>
                </c:pt>
                <c:pt idx="43">
                  <c:v>3.1460411548614502</c:v>
                </c:pt>
                <c:pt idx="44">
                  <c:v>3.1611614227294922</c:v>
                </c:pt>
                <c:pt idx="45">
                  <c:v>3.2364904880523682</c:v>
                </c:pt>
                <c:pt idx="46">
                  <c:v>3.4065706729888916</c:v>
                </c:pt>
                <c:pt idx="47">
                  <c:v>3.5809166431427002</c:v>
                </c:pt>
                <c:pt idx="48">
                  <c:v>3.7397513389587402</c:v>
                </c:pt>
                <c:pt idx="49">
                  <c:v>3.9162540435791016</c:v>
                </c:pt>
                <c:pt idx="50">
                  <c:v>4.082613468170166</c:v>
                </c:pt>
                <c:pt idx="51">
                  <c:v>4.2913827896118164</c:v>
                </c:pt>
                <c:pt idx="52">
                  <c:v>4.5374674797058105</c:v>
                </c:pt>
                <c:pt idx="53">
                  <c:v>4.7716078758239746</c:v>
                </c:pt>
                <c:pt idx="54">
                  <c:v>4.9262237548828125</c:v>
                </c:pt>
                <c:pt idx="55">
                  <c:v>5.1258454322814941</c:v>
                </c:pt>
                <c:pt idx="56">
                  <c:v>5.2885313034057617</c:v>
                </c:pt>
                <c:pt idx="57">
                  <c:v>5.3567743301391602</c:v>
                </c:pt>
                <c:pt idx="58">
                  <c:v>5.4296507835388184</c:v>
                </c:pt>
                <c:pt idx="59">
                  <c:v>5.3996467590332031</c:v>
                </c:pt>
                <c:pt idx="60">
                  <c:v>5.3350534439086914</c:v>
                </c:pt>
                <c:pt idx="61">
                  <c:v>5.2691211700439453</c:v>
                </c:pt>
                <c:pt idx="62">
                  <c:v>5.0839800834655762</c:v>
                </c:pt>
                <c:pt idx="63">
                  <c:v>4.8636689186096191</c:v>
                </c:pt>
                <c:pt idx="64">
                  <c:v>4.6296825408935547</c:v>
                </c:pt>
                <c:pt idx="65">
                  <c:v>4.3791899681091309</c:v>
                </c:pt>
                <c:pt idx="66">
                  <c:v>4.0299410820007324</c:v>
                </c:pt>
                <c:pt idx="67">
                  <c:v>3.7232563495635986</c:v>
                </c:pt>
                <c:pt idx="68">
                  <c:v>3.4648480415344238</c:v>
                </c:pt>
                <c:pt idx="69">
                  <c:v>3.2116889953613281</c:v>
                </c:pt>
                <c:pt idx="70">
                  <c:v>3.0100054740905762</c:v>
                </c:pt>
                <c:pt idx="71">
                  <c:v>2.7983682155609131</c:v>
                </c:pt>
                <c:pt idx="72">
                  <c:v>2.6433136463165283</c:v>
                </c:pt>
                <c:pt idx="73">
                  <c:v>2.4932713508605957</c:v>
                </c:pt>
                <c:pt idx="74">
                  <c:v>2.340693473815918</c:v>
                </c:pt>
                <c:pt idx="75">
                  <c:v>2.231675386428833</c:v>
                </c:pt>
                <c:pt idx="76">
                  <c:v>2.1964578628540039</c:v>
                </c:pt>
                <c:pt idx="77">
                  <c:v>2.1567490100860596</c:v>
                </c:pt>
                <c:pt idx="78">
                  <c:v>2.1287362575531006</c:v>
                </c:pt>
                <c:pt idx="79">
                  <c:v>2.1411547660827637</c:v>
                </c:pt>
                <c:pt idx="80">
                  <c:v>2.1299448013305664</c:v>
                </c:pt>
                <c:pt idx="81">
                  <c:v>2.1041240692138672</c:v>
                </c:pt>
                <c:pt idx="82">
                  <c:v>2.0862545967102051</c:v>
                </c:pt>
                <c:pt idx="83">
                  <c:v>2.0746419429779053</c:v>
                </c:pt>
                <c:pt idx="84">
                  <c:v>2.0462853908538818</c:v>
                </c:pt>
                <c:pt idx="85">
                  <c:v>2.0461194515228271</c:v>
                </c:pt>
                <c:pt idx="86">
                  <c:v>2.0668447017669678</c:v>
                </c:pt>
                <c:pt idx="87">
                  <c:v>2.0532174110412598</c:v>
                </c:pt>
                <c:pt idx="88">
                  <c:v>2</c:v>
                </c:pt>
                <c:pt idx="89">
                  <c:v>2.0700442790985107</c:v>
                </c:pt>
                <c:pt idx="90">
                  <c:v>2.0575308799743652</c:v>
                </c:pt>
                <c:pt idx="91">
                  <c:v>2.0481932163238525</c:v>
                </c:pt>
                <c:pt idx="92">
                  <c:v>2.1711585521697998</c:v>
                </c:pt>
                <c:pt idx="93">
                  <c:v>2.1781735420227051</c:v>
                </c:pt>
                <c:pt idx="94">
                  <c:v>2.2414276599884033</c:v>
                </c:pt>
                <c:pt idx="95">
                  <c:v>2.2365574836730957</c:v>
                </c:pt>
                <c:pt idx="96">
                  <c:v>2.123131275177002</c:v>
                </c:pt>
                <c:pt idx="97">
                  <c:v>2.1727464199066162</c:v>
                </c:pt>
                <c:pt idx="98">
                  <c:v>2.2142324447631836</c:v>
                </c:pt>
                <c:pt idx="99">
                  <c:v>2.254734992980957</c:v>
                </c:pt>
                <c:pt idx="100">
                  <c:v>2.2617502212524414</c:v>
                </c:pt>
                <c:pt idx="101">
                  <c:v>2.2873456478118896</c:v>
                </c:pt>
                <c:pt idx="102">
                  <c:v>2.2711706161499023</c:v>
                </c:pt>
                <c:pt idx="103">
                  <c:v>2.2429089546203613</c:v>
                </c:pt>
                <c:pt idx="104">
                  <c:v>2.2974061965942383</c:v>
                </c:pt>
                <c:pt idx="105">
                  <c:v>2.247020959854126</c:v>
                </c:pt>
                <c:pt idx="106">
                  <c:v>2.2384772300720215</c:v>
                </c:pt>
                <c:pt idx="107">
                  <c:v>2.2322323322296143</c:v>
                </c:pt>
                <c:pt idx="108">
                  <c:v>2.2180716991424561</c:v>
                </c:pt>
                <c:pt idx="109">
                  <c:v>2.2652931213378906</c:v>
                </c:pt>
                <c:pt idx="110">
                  <c:v>2.2006289958953857</c:v>
                </c:pt>
                <c:pt idx="111">
                  <c:v>2.2682318687438965</c:v>
                </c:pt>
                <c:pt idx="112">
                  <c:v>2.3251228332519531</c:v>
                </c:pt>
                <c:pt idx="113">
                  <c:v>2.3291399478912354</c:v>
                </c:pt>
                <c:pt idx="114">
                  <c:v>2.4286308288574219</c:v>
                </c:pt>
                <c:pt idx="115">
                  <c:v>2.4166979789733887</c:v>
                </c:pt>
                <c:pt idx="116">
                  <c:v>2.3785061836242676</c:v>
                </c:pt>
                <c:pt idx="117">
                  <c:v>2.3090662956237793</c:v>
                </c:pt>
                <c:pt idx="118">
                  <c:v>2.2672839164733887</c:v>
                </c:pt>
                <c:pt idx="119">
                  <c:v>2.2726757526397705</c:v>
                </c:pt>
                <c:pt idx="120">
                  <c:v>2.2665255069732666</c:v>
                </c:pt>
                <c:pt idx="121">
                  <c:v>2.3294479846954346</c:v>
                </c:pt>
                <c:pt idx="122">
                  <c:v>2.2883055210113525</c:v>
                </c:pt>
                <c:pt idx="123">
                  <c:v>2.2270777225494385</c:v>
                </c:pt>
                <c:pt idx="124">
                  <c:v>2.2674262523651123</c:v>
                </c:pt>
                <c:pt idx="125">
                  <c:v>2.2644281387329102</c:v>
                </c:pt>
                <c:pt idx="126">
                  <c:v>2.2517726421356201</c:v>
                </c:pt>
                <c:pt idx="127">
                  <c:v>2.2332868576049805</c:v>
                </c:pt>
                <c:pt idx="128">
                  <c:v>2.2744650840759277</c:v>
                </c:pt>
                <c:pt idx="129">
                  <c:v>2.3284764289855957</c:v>
                </c:pt>
                <c:pt idx="130">
                  <c:v>2.33254075050354</c:v>
                </c:pt>
                <c:pt idx="131">
                  <c:v>2.3293769359588623</c:v>
                </c:pt>
                <c:pt idx="132">
                  <c:v>2.3143157958984375</c:v>
                </c:pt>
                <c:pt idx="133">
                  <c:v>2.3123962879180908</c:v>
                </c:pt>
                <c:pt idx="134">
                  <c:v>2.3641085624694824</c:v>
                </c:pt>
                <c:pt idx="135">
                  <c:v>2.417029857635498</c:v>
                </c:pt>
                <c:pt idx="136">
                  <c:v>2.3728182315826416</c:v>
                </c:pt>
                <c:pt idx="137">
                  <c:v>2.2796552181243896</c:v>
                </c:pt>
                <c:pt idx="138">
                  <c:v>2.231675386428833</c:v>
                </c:pt>
                <c:pt idx="139">
                  <c:v>2.2315094470977783</c:v>
                </c:pt>
                <c:pt idx="140">
                  <c:v>2.1999180316925049</c:v>
                </c:pt>
                <c:pt idx="141">
                  <c:v>2.2532539367675781</c:v>
                </c:pt>
                <c:pt idx="142">
                  <c:v>2.3106780052185059</c:v>
                </c:pt>
                <c:pt idx="143">
                  <c:v>2.3668816089630127</c:v>
                </c:pt>
                <c:pt idx="144">
                  <c:v>2.4567859172821045</c:v>
                </c:pt>
                <c:pt idx="145">
                  <c:v>2.4386556148529053</c:v>
                </c:pt>
                <c:pt idx="146">
                  <c:v>2.2627100944519043</c:v>
                </c:pt>
                <c:pt idx="147">
                  <c:v>2.0032706260681152</c:v>
                </c:pt>
                <c:pt idx="148">
                  <c:v>2.003969669342041</c:v>
                </c:pt>
                <c:pt idx="149">
                  <c:v>2.2868597507476807</c:v>
                </c:pt>
                <c:pt idx="150">
                  <c:v>2.5822160243988037</c:v>
                </c:pt>
                <c:pt idx="151">
                  <c:v>2.4877967834472656</c:v>
                </c:pt>
                <c:pt idx="152">
                  <c:v>2.480212926864624</c:v>
                </c:pt>
                <c:pt idx="153">
                  <c:v>2.4385015964508057</c:v>
                </c:pt>
                <c:pt idx="154">
                  <c:v>2.4222793579101563</c:v>
                </c:pt>
                <c:pt idx="155">
                  <c:v>2.522078275680542</c:v>
                </c:pt>
                <c:pt idx="156">
                  <c:v>2.4656615257263184</c:v>
                </c:pt>
                <c:pt idx="157">
                  <c:v>2.3955581188201904</c:v>
                </c:pt>
                <c:pt idx="158">
                  <c:v>2.4462988376617432</c:v>
                </c:pt>
                <c:pt idx="159">
                  <c:v>2.3468673229217529</c:v>
                </c:pt>
                <c:pt idx="160">
                  <c:v>2.3234045505523682</c:v>
                </c:pt>
                <c:pt idx="161">
                  <c:v>2.5155727863311768</c:v>
                </c:pt>
                <c:pt idx="162">
                  <c:v>2.4768121242523193</c:v>
                </c:pt>
                <c:pt idx="163">
                  <c:v>2.4186177253723145</c:v>
                </c:pt>
                <c:pt idx="164">
                  <c:v>2.3925955295562744</c:v>
                </c:pt>
                <c:pt idx="165">
                  <c:v>2.3603048324584961</c:v>
                </c:pt>
                <c:pt idx="166">
                  <c:v>2.4070167541503906</c:v>
                </c:pt>
                <c:pt idx="167">
                  <c:v>2.326082706451416</c:v>
                </c:pt>
                <c:pt idx="168">
                  <c:v>2.3786721229553223</c:v>
                </c:pt>
                <c:pt idx="169">
                  <c:v>2.4304792881011963</c:v>
                </c:pt>
                <c:pt idx="170">
                  <c:v>2.4329679012298584</c:v>
                </c:pt>
                <c:pt idx="171">
                  <c:v>2.4813861846923828</c:v>
                </c:pt>
                <c:pt idx="172">
                  <c:v>2.3729722499847412</c:v>
                </c:pt>
                <c:pt idx="173">
                  <c:v>2.4279434680938721</c:v>
                </c:pt>
                <c:pt idx="174">
                  <c:v>2.4571533203125</c:v>
                </c:pt>
                <c:pt idx="175">
                  <c:v>2.4547121524810791</c:v>
                </c:pt>
                <c:pt idx="176">
                  <c:v>2.4354918003082275</c:v>
                </c:pt>
                <c:pt idx="177">
                  <c:v>2.4496524333953857</c:v>
                </c:pt>
                <c:pt idx="178">
                  <c:v>2.4551386833190918</c:v>
                </c:pt>
                <c:pt idx="179">
                  <c:v>2.3997173309326172</c:v>
                </c:pt>
                <c:pt idx="180">
                  <c:v>2.4186887741088867</c:v>
                </c:pt>
                <c:pt idx="181">
                  <c:v>2.2241151332855225</c:v>
                </c:pt>
                <c:pt idx="182">
                  <c:v>2.2348155975341797</c:v>
                </c:pt>
                <c:pt idx="183">
                  <c:v>2.4386794567108154</c:v>
                </c:pt>
                <c:pt idx="184">
                  <c:v>2.3488578796386719</c:v>
                </c:pt>
                <c:pt idx="185">
                  <c:v>2.331284761428833</c:v>
                </c:pt>
                <c:pt idx="186">
                  <c:v>2.4347572326660156</c:v>
                </c:pt>
                <c:pt idx="187">
                  <c:v>2.4244122505187988</c:v>
                </c:pt>
                <c:pt idx="188">
                  <c:v>2.4392364025115967</c:v>
                </c:pt>
                <c:pt idx="189">
                  <c:v>2.4436564445495605</c:v>
                </c:pt>
                <c:pt idx="190">
                  <c:v>2.449237585067749</c:v>
                </c:pt>
                <c:pt idx="191">
                  <c:v>2.5253963470458984</c:v>
                </c:pt>
                <c:pt idx="192">
                  <c:v>2.4094223976135254</c:v>
                </c:pt>
                <c:pt idx="193">
                  <c:v>2.5239150524139404</c:v>
                </c:pt>
                <c:pt idx="194">
                  <c:v>2.5028934478759766</c:v>
                </c:pt>
                <c:pt idx="195">
                  <c:v>2.5035097599029541</c:v>
                </c:pt>
                <c:pt idx="196">
                  <c:v>2.450955867767334</c:v>
                </c:pt>
                <c:pt idx="197">
                  <c:v>2.3166384696960449</c:v>
                </c:pt>
                <c:pt idx="198">
                  <c:v>2.2804017066955566</c:v>
                </c:pt>
                <c:pt idx="199">
                  <c:v>2.3909366130828857</c:v>
                </c:pt>
                <c:pt idx="200">
                  <c:v>2.3876187801361084</c:v>
                </c:pt>
                <c:pt idx="201">
                  <c:v>2.4037580490112305</c:v>
                </c:pt>
                <c:pt idx="202">
                  <c:v>2.4972884654998779</c:v>
                </c:pt>
                <c:pt idx="203">
                  <c:v>2.462378978729248</c:v>
                </c:pt>
                <c:pt idx="204">
                  <c:v>2.5431828498840332</c:v>
                </c:pt>
                <c:pt idx="205">
                  <c:v>2.4131786823272705</c:v>
                </c:pt>
                <c:pt idx="206">
                  <c:v>2.4615139961242676</c:v>
                </c:pt>
                <c:pt idx="207">
                  <c:v>2.3409423828125</c:v>
                </c:pt>
                <c:pt idx="208">
                  <c:v>2.2189130783081055</c:v>
                </c:pt>
                <c:pt idx="209">
                  <c:v>2.2813022136688232</c:v>
                </c:pt>
                <c:pt idx="210">
                  <c:v>2.3420443534851074</c:v>
                </c:pt>
                <c:pt idx="211">
                  <c:v>2.4664196968078613</c:v>
                </c:pt>
                <c:pt idx="212">
                  <c:v>2.2786598205566406</c:v>
                </c:pt>
                <c:pt idx="213">
                  <c:v>2.256192684173584</c:v>
                </c:pt>
                <c:pt idx="214">
                  <c:v>2.2353131771087646</c:v>
                </c:pt>
                <c:pt idx="215">
                  <c:v>2.3034613132476807</c:v>
                </c:pt>
                <c:pt idx="216">
                  <c:v>2.3605537414550781</c:v>
                </c:pt>
                <c:pt idx="217">
                  <c:v>2.2636935710906982</c:v>
                </c:pt>
                <c:pt idx="218">
                  <c:v>2.4231324195861816</c:v>
                </c:pt>
                <c:pt idx="219">
                  <c:v>2.3824048042297363</c:v>
                </c:pt>
                <c:pt idx="220">
                  <c:v>2.3904390335083008</c:v>
                </c:pt>
                <c:pt idx="221">
                  <c:v>2.2959604263305664</c:v>
                </c:pt>
                <c:pt idx="222">
                  <c:v>2.0320062637329102</c:v>
                </c:pt>
                <c:pt idx="223">
                  <c:v>2.1533956527709961</c:v>
                </c:pt>
                <c:pt idx="224">
                  <c:v>2.2729957103729248</c:v>
                </c:pt>
                <c:pt idx="225">
                  <c:v>2.180638313293457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36.416122436523438</c:v>
                </c:pt>
                <c:pt idx="1">
                  <c:v>37.154323577880859</c:v>
                </c:pt>
                <c:pt idx="2">
                  <c:v>37.188362121582031</c:v>
                </c:pt>
                <c:pt idx="3">
                  <c:v>36.945552825927734</c:v>
                </c:pt>
                <c:pt idx="4">
                  <c:v>36.368698120117188</c:v>
                </c:pt>
                <c:pt idx="5">
                  <c:v>35.720870971679688</c:v>
                </c:pt>
                <c:pt idx="6">
                  <c:v>35.306331634521484</c:v>
                </c:pt>
                <c:pt idx="7">
                  <c:v>35.427513122558594</c:v>
                </c:pt>
                <c:pt idx="8">
                  <c:v>36.467426300048828</c:v>
                </c:pt>
                <c:pt idx="9">
                  <c:v>39.077281951904297</c:v>
                </c:pt>
                <c:pt idx="10">
                  <c:v>43.642536163330078</c:v>
                </c:pt>
                <c:pt idx="11">
                  <c:v>49.83709716796875</c:v>
                </c:pt>
                <c:pt idx="12">
                  <c:v>57.405601501464844</c:v>
                </c:pt>
                <c:pt idx="13">
                  <c:v>65.999786376953125</c:v>
                </c:pt>
                <c:pt idx="14">
                  <c:v>74.475845336914063</c:v>
                </c:pt>
                <c:pt idx="15">
                  <c:v>82.551483154296875</c:v>
                </c:pt>
                <c:pt idx="16">
                  <c:v>89.749977111816406</c:v>
                </c:pt>
                <c:pt idx="17">
                  <c:v>95.465240478515625</c:v>
                </c:pt>
                <c:pt idx="18">
                  <c:v>99.14727783203125</c:v>
                </c:pt>
                <c:pt idx="19">
                  <c:v>100</c:v>
                </c:pt>
                <c:pt idx="20">
                  <c:v>97.977951049804688</c:v>
                </c:pt>
                <c:pt idx="21">
                  <c:v>93.189094543457031</c:v>
                </c:pt>
                <c:pt idx="22">
                  <c:v>86.291091918945313</c:v>
                </c:pt>
                <c:pt idx="23">
                  <c:v>77.799125671386719</c:v>
                </c:pt>
                <c:pt idx="24">
                  <c:v>68.065223693847656</c:v>
                </c:pt>
                <c:pt idx="25">
                  <c:v>58.150192260742188</c:v>
                </c:pt>
                <c:pt idx="26">
                  <c:v>48.044223785400391</c:v>
                </c:pt>
                <c:pt idx="27">
                  <c:v>38.602611541748047</c:v>
                </c:pt>
                <c:pt idx="28">
                  <c:v>29.894216537475586</c:v>
                </c:pt>
                <c:pt idx="29">
                  <c:v>22.121091842651367</c:v>
                </c:pt>
                <c:pt idx="30">
                  <c:v>15.744848251342773</c:v>
                </c:pt>
                <c:pt idx="31">
                  <c:v>11.010848045349121</c:v>
                </c:pt>
                <c:pt idx="32">
                  <c:v>7.6126570701599121</c:v>
                </c:pt>
                <c:pt idx="33">
                  <c:v>5.4422464370727539</c:v>
                </c:pt>
                <c:pt idx="34">
                  <c:v>4.1025748252868652</c:v>
                </c:pt>
                <c:pt idx="35">
                  <c:v>3.3581111431121826</c:v>
                </c:pt>
                <c:pt idx="36">
                  <c:v>2.9374008178710938</c:v>
                </c:pt>
                <c:pt idx="37">
                  <c:v>2.6712467670440674</c:v>
                </c:pt>
                <c:pt idx="38">
                  <c:v>2.5072481632232666</c:v>
                </c:pt>
                <c:pt idx="39">
                  <c:v>2.4437675476074219</c:v>
                </c:pt>
                <c:pt idx="40">
                  <c:v>2.4072864055633545</c:v>
                </c:pt>
                <c:pt idx="41">
                  <c:v>2.3622372150421143</c:v>
                </c:pt>
                <c:pt idx="42">
                  <c:v>2.3203592300415039</c:v>
                </c:pt>
                <c:pt idx="43">
                  <c:v>2.2966663837432861</c:v>
                </c:pt>
                <c:pt idx="44">
                  <c:v>2.2607016563415527</c:v>
                </c:pt>
                <c:pt idx="45">
                  <c:v>2.224729061126709</c:v>
                </c:pt>
                <c:pt idx="46">
                  <c:v>2.2146034240722656</c:v>
                </c:pt>
                <c:pt idx="47">
                  <c:v>2.1317696571350098</c:v>
                </c:pt>
                <c:pt idx="48">
                  <c:v>2.1061134338378906</c:v>
                </c:pt>
                <c:pt idx="49">
                  <c:v>2.0555722713470459</c:v>
                </c:pt>
                <c:pt idx="50">
                  <c:v>2.0171675682067871</c:v>
                </c:pt>
                <c:pt idx="51">
                  <c:v>2.0034017562866211</c:v>
                </c:pt>
                <c:pt idx="52">
                  <c:v>2.0050151348114014</c:v>
                </c:pt>
                <c:pt idx="53">
                  <c:v>2.0056509971618652</c:v>
                </c:pt>
                <c:pt idx="54">
                  <c:v>2</c:v>
                </c:pt>
                <c:pt idx="55">
                  <c:v>2.0341684818267822</c:v>
                </c:pt>
                <c:pt idx="56">
                  <c:v>2.0626459121704102</c:v>
                </c:pt>
                <c:pt idx="57">
                  <c:v>2.0956063270568848</c:v>
                </c:pt>
                <c:pt idx="58">
                  <c:v>2.132620096206665</c:v>
                </c:pt>
                <c:pt idx="59">
                  <c:v>2.1779394149780273</c:v>
                </c:pt>
                <c:pt idx="60">
                  <c:v>2.2513229846954346</c:v>
                </c:pt>
                <c:pt idx="61">
                  <c:v>2.3162820339202881</c:v>
                </c:pt>
                <c:pt idx="62">
                  <c:v>2.3640096187591553</c:v>
                </c:pt>
                <c:pt idx="63">
                  <c:v>2.4347784519195557</c:v>
                </c:pt>
                <c:pt idx="64">
                  <c:v>2.5012235641479492</c:v>
                </c:pt>
                <c:pt idx="65">
                  <c:v>2.5122394561767578</c:v>
                </c:pt>
                <c:pt idx="66">
                  <c:v>2.5657055377960205</c:v>
                </c:pt>
                <c:pt idx="67">
                  <c:v>2.6079013347625732</c:v>
                </c:pt>
                <c:pt idx="68">
                  <c:v>2.6148397922515869</c:v>
                </c:pt>
                <c:pt idx="69">
                  <c:v>2.6405913829803467</c:v>
                </c:pt>
                <c:pt idx="70">
                  <c:v>2.6362676620483398</c:v>
                </c:pt>
                <c:pt idx="71">
                  <c:v>2.6536579132080078</c:v>
                </c:pt>
                <c:pt idx="72">
                  <c:v>2.644390344619751</c:v>
                </c:pt>
                <c:pt idx="73">
                  <c:v>2.605898380279541</c:v>
                </c:pt>
                <c:pt idx="74">
                  <c:v>2.6068282127380371</c:v>
                </c:pt>
                <c:pt idx="75">
                  <c:v>2.5862112045288086</c:v>
                </c:pt>
                <c:pt idx="76">
                  <c:v>2.6094114780426025</c:v>
                </c:pt>
                <c:pt idx="77">
                  <c:v>2.5654351711273193</c:v>
                </c:pt>
                <c:pt idx="78">
                  <c:v>2.5043151378631592</c:v>
                </c:pt>
                <c:pt idx="79">
                  <c:v>2.5617077350616455</c:v>
                </c:pt>
                <c:pt idx="80">
                  <c:v>2.5957169532775879</c:v>
                </c:pt>
                <c:pt idx="81">
                  <c:v>2.544349193572998</c:v>
                </c:pt>
                <c:pt idx="82">
                  <c:v>2.4922661781311035</c:v>
                </c:pt>
                <c:pt idx="83">
                  <c:v>2.4655847549438477</c:v>
                </c:pt>
                <c:pt idx="84">
                  <c:v>2.43377685546875</c:v>
                </c:pt>
                <c:pt idx="85">
                  <c:v>2.4278159141540527</c:v>
                </c:pt>
                <c:pt idx="86">
                  <c:v>2.4704251289367676</c:v>
                </c:pt>
                <c:pt idx="87">
                  <c:v>2.4671823978424072</c:v>
                </c:pt>
                <c:pt idx="88">
                  <c:v>2.4404771327972412</c:v>
                </c:pt>
                <c:pt idx="89">
                  <c:v>2.4193196296691895</c:v>
                </c:pt>
                <c:pt idx="90">
                  <c:v>2.4308600425720215</c:v>
                </c:pt>
                <c:pt idx="91">
                  <c:v>2.4153456687927246</c:v>
                </c:pt>
                <c:pt idx="92">
                  <c:v>2.3491547107696533</c:v>
                </c:pt>
                <c:pt idx="93">
                  <c:v>2.3974547386169434</c:v>
                </c:pt>
                <c:pt idx="94">
                  <c:v>2.4309155941009521</c:v>
                </c:pt>
                <c:pt idx="95">
                  <c:v>2.4200427532196045</c:v>
                </c:pt>
                <c:pt idx="96">
                  <c:v>2.4635024070739746</c:v>
                </c:pt>
                <c:pt idx="97">
                  <c:v>2.4874894618988037</c:v>
                </c:pt>
                <c:pt idx="98">
                  <c:v>2.4437277317047119</c:v>
                </c:pt>
                <c:pt idx="99">
                  <c:v>2.4205753803253174</c:v>
                </c:pt>
                <c:pt idx="100">
                  <c:v>2.437258243560791</c:v>
                </c:pt>
                <c:pt idx="101">
                  <c:v>2.4170544147491455</c:v>
                </c:pt>
                <c:pt idx="102">
                  <c:v>2.3944661617279053</c:v>
                </c:pt>
                <c:pt idx="103">
                  <c:v>2.4539568424224854</c:v>
                </c:pt>
                <c:pt idx="104">
                  <c:v>2.5205609798431396</c:v>
                </c:pt>
                <c:pt idx="105">
                  <c:v>2.539484977722168</c:v>
                </c:pt>
                <c:pt idx="106">
                  <c:v>2.5301620960235596</c:v>
                </c:pt>
                <c:pt idx="107">
                  <c:v>2.5217928886413574</c:v>
                </c:pt>
                <c:pt idx="108">
                  <c:v>2.5396361351013184</c:v>
                </c:pt>
                <c:pt idx="109">
                  <c:v>2.4863290786743164</c:v>
                </c:pt>
                <c:pt idx="110">
                  <c:v>2.4783730506896973</c:v>
                </c:pt>
                <c:pt idx="111">
                  <c:v>2.5583693981170654</c:v>
                </c:pt>
                <c:pt idx="112">
                  <c:v>2.5052132606506348</c:v>
                </c:pt>
                <c:pt idx="113">
                  <c:v>2.4548947811126709</c:v>
                </c:pt>
                <c:pt idx="114">
                  <c:v>2.4739937782287598</c:v>
                </c:pt>
                <c:pt idx="115">
                  <c:v>2.4278953075408936</c:v>
                </c:pt>
                <c:pt idx="116">
                  <c:v>2.3812010288238525</c:v>
                </c:pt>
                <c:pt idx="117">
                  <c:v>2.4138672351837158</c:v>
                </c:pt>
                <c:pt idx="118">
                  <c:v>2.45947265625</c:v>
                </c:pt>
                <c:pt idx="119">
                  <c:v>2.4409539699554443</c:v>
                </c:pt>
                <c:pt idx="120">
                  <c:v>2.3941245079040527</c:v>
                </c:pt>
                <c:pt idx="121">
                  <c:v>2.4549741744995117</c:v>
                </c:pt>
                <c:pt idx="122">
                  <c:v>2.5570104122161865</c:v>
                </c:pt>
                <c:pt idx="123">
                  <c:v>2.5018196105957031</c:v>
                </c:pt>
                <c:pt idx="124">
                  <c:v>2.435549259185791</c:v>
                </c:pt>
                <c:pt idx="125">
                  <c:v>2.4341981410980225</c:v>
                </c:pt>
                <c:pt idx="126">
                  <c:v>2.436145544052124</c:v>
                </c:pt>
                <c:pt idx="127">
                  <c:v>2.4363124370574951</c:v>
                </c:pt>
                <c:pt idx="128">
                  <c:v>2.3998708724975586</c:v>
                </c:pt>
                <c:pt idx="129">
                  <c:v>2.4438469409942627</c:v>
                </c:pt>
                <c:pt idx="130">
                  <c:v>2.489412784576416</c:v>
                </c:pt>
                <c:pt idx="131">
                  <c:v>2.4262580871582031</c:v>
                </c:pt>
                <c:pt idx="132">
                  <c:v>2.4653463363647461</c:v>
                </c:pt>
                <c:pt idx="133">
                  <c:v>2.501755952835083</c:v>
                </c:pt>
                <c:pt idx="134">
                  <c:v>2.391430139541626</c:v>
                </c:pt>
                <c:pt idx="135">
                  <c:v>2.3705110549926758</c:v>
                </c:pt>
                <c:pt idx="136">
                  <c:v>2.4657039642333984</c:v>
                </c:pt>
                <c:pt idx="137">
                  <c:v>2.5743448734283447</c:v>
                </c:pt>
                <c:pt idx="138">
                  <c:v>2.5621764659881592</c:v>
                </c:pt>
                <c:pt idx="139">
                  <c:v>2.4759092330932617</c:v>
                </c:pt>
                <c:pt idx="140">
                  <c:v>2.5772538185119629</c:v>
                </c:pt>
                <c:pt idx="141">
                  <c:v>2.5089569091796875</c:v>
                </c:pt>
                <c:pt idx="142">
                  <c:v>2.4391815662384033</c:v>
                </c:pt>
                <c:pt idx="143">
                  <c:v>2.5444765090942383</c:v>
                </c:pt>
                <c:pt idx="144">
                  <c:v>2.4058396816253662</c:v>
                </c:pt>
                <c:pt idx="145">
                  <c:v>2.4614834785461426</c:v>
                </c:pt>
                <c:pt idx="146">
                  <c:v>2.3998310565948486</c:v>
                </c:pt>
                <c:pt idx="147">
                  <c:v>2.0774450302124023</c:v>
                </c:pt>
                <c:pt idx="148">
                  <c:v>2.4037811756134033</c:v>
                </c:pt>
                <c:pt idx="149">
                  <c:v>2.6087675094604492</c:v>
                </c:pt>
                <c:pt idx="150">
                  <c:v>2.2324943542480469</c:v>
                </c:pt>
                <c:pt idx="151">
                  <c:v>2.3501243591308594</c:v>
                </c:pt>
                <c:pt idx="152">
                  <c:v>2.6404483318328857</c:v>
                </c:pt>
                <c:pt idx="153">
                  <c:v>2.3980906009674072</c:v>
                </c:pt>
                <c:pt idx="154">
                  <c:v>2.3844518661499023</c:v>
                </c:pt>
                <c:pt idx="155">
                  <c:v>2.5364887714385986</c:v>
                </c:pt>
                <c:pt idx="156">
                  <c:v>2.339378833770752</c:v>
                </c:pt>
                <c:pt idx="157">
                  <c:v>2.333981990814209</c:v>
                </c:pt>
                <c:pt idx="158">
                  <c:v>2.3919467926025391</c:v>
                </c:pt>
                <c:pt idx="159">
                  <c:v>2.3186662197113037</c:v>
                </c:pt>
                <c:pt idx="160">
                  <c:v>2.4269576072692871</c:v>
                </c:pt>
                <c:pt idx="161">
                  <c:v>2.4423367977142334</c:v>
                </c:pt>
                <c:pt idx="162">
                  <c:v>2.3531129360198975</c:v>
                </c:pt>
                <c:pt idx="163">
                  <c:v>2.5422351360321045</c:v>
                </c:pt>
                <c:pt idx="164">
                  <c:v>2.5235414505004883</c:v>
                </c:pt>
                <c:pt idx="165">
                  <c:v>2.4718239307403564</c:v>
                </c:pt>
                <c:pt idx="166">
                  <c:v>2.5259974002838135</c:v>
                </c:pt>
                <c:pt idx="167">
                  <c:v>2.4491961002349854</c:v>
                </c:pt>
                <c:pt idx="168">
                  <c:v>2.4479880332946777</c:v>
                </c:pt>
                <c:pt idx="169">
                  <c:v>2.4186995029449463</c:v>
                </c:pt>
                <c:pt idx="170">
                  <c:v>2.4346749782562256</c:v>
                </c:pt>
                <c:pt idx="171">
                  <c:v>2.4389193058013916</c:v>
                </c:pt>
                <c:pt idx="172">
                  <c:v>2.4586460590362549</c:v>
                </c:pt>
                <c:pt idx="173">
                  <c:v>2.455824613571167</c:v>
                </c:pt>
                <c:pt idx="174">
                  <c:v>2.2859604358673096</c:v>
                </c:pt>
                <c:pt idx="175">
                  <c:v>2.2817637920379639</c:v>
                </c:pt>
                <c:pt idx="176">
                  <c:v>2.3623721599578857</c:v>
                </c:pt>
                <c:pt idx="177">
                  <c:v>2.3703281879425049</c:v>
                </c:pt>
                <c:pt idx="178">
                  <c:v>2.3575637340545654</c:v>
                </c:pt>
                <c:pt idx="179">
                  <c:v>2.4336259365081787</c:v>
                </c:pt>
                <c:pt idx="180">
                  <c:v>2.3317885398864746</c:v>
                </c:pt>
                <c:pt idx="181">
                  <c:v>2.3510622978210449</c:v>
                </c:pt>
                <c:pt idx="182">
                  <c:v>2.3836252689361572</c:v>
                </c:pt>
                <c:pt idx="183">
                  <c:v>2.375852108001709</c:v>
                </c:pt>
                <c:pt idx="184">
                  <c:v>2.2958953380584717</c:v>
                </c:pt>
                <c:pt idx="185">
                  <c:v>2.365074634552002</c:v>
                </c:pt>
                <c:pt idx="186">
                  <c:v>2.3246669769287109</c:v>
                </c:pt>
                <c:pt idx="187">
                  <c:v>2.4296360015869141</c:v>
                </c:pt>
                <c:pt idx="188">
                  <c:v>2.2455449104309082</c:v>
                </c:pt>
                <c:pt idx="189">
                  <c:v>2.4362010955810547</c:v>
                </c:pt>
                <c:pt idx="190">
                  <c:v>2.2597479820251465</c:v>
                </c:pt>
                <c:pt idx="191">
                  <c:v>2.4253361225128174</c:v>
                </c:pt>
                <c:pt idx="192">
                  <c:v>2.575998067855835</c:v>
                </c:pt>
                <c:pt idx="193">
                  <c:v>2.4346592426300049</c:v>
                </c:pt>
                <c:pt idx="194">
                  <c:v>2.3064026832580566</c:v>
                </c:pt>
                <c:pt idx="195">
                  <c:v>2.3512609004974365</c:v>
                </c:pt>
                <c:pt idx="196">
                  <c:v>2.42258620262146</c:v>
                </c:pt>
                <c:pt idx="197">
                  <c:v>2.3817732334136963</c:v>
                </c:pt>
                <c:pt idx="198">
                  <c:v>2.4320602416992188</c:v>
                </c:pt>
                <c:pt idx="199">
                  <c:v>2.353701114654541</c:v>
                </c:pt>
                <c:pt idx="200">
                  <c:v>2.4800739288330078</c:v>
                </c:pt>
                <c:pt idx="201">
                  <c:v>2.5084481239318848</c:v>
                </c:pt>
                <c:pt idx="202">
                  <c:v>2.6192827224731445</c:v>
                </c:pt>
                <c:pt idx="203">
                  <c:v>2.677462100982666</c:v>
                </c:pt>
                <c:pt idx="204">
                  <c:v>2.593348503112793</c:v>
                </c:pt>
                <c:pt idx="205">
                  <c:v>2.467818021774292</c:v>
                </c:pt>
                <c:pt idx="206">
                  <c:v>2.1982781887054443</c:v>
                </c:pt>
                <c:pt idx="207">
                  <c:v>2.4231822490692139</c:v>
                </c:pt>
                <c:pt idx="208">
                  <c:v>2.2121474742889404</c:v>
                </c:pt>
                <c:pt idx="209">
                  <c:v>2.3427963256835938</c:v>
                </c:pt>
                <c:pt idx="210">
                  <c:v>2.5475919246673584</c:v>
                </c:pt>
                <c:pt idx="211">
                  <c:v>2.5934598445892334</c:v>
                </c:pt>
                <c:pt idx="212">
                  <c:v>2.5946917533874512</c:v>
                </c:pt>
                <c:pt idx="213">
                  <c:v>2.3126497268676758</c:v>
                </c:pt>
                <c:pt idx="214">
                  <c:v>2.4367256164550781</c:v>
                </c:pt>
                <c:pt idx="215">
                  <c:v>2.4194943904876709</c:v>
                </c:pt>
                <c:pt idx="216">
                  <c:v>2.5828731060028076</c:v>
                </c:pt>
                <c:pt idx="217">
                  <c:v>2.4250102043151855</c:v>
                </c:pt>
                <c:pt idx="218">
                  <c:v>2.1961562633514404</c:v>
                </c:pt>
                <c:pt idx="219">
                  <c:v>2.4278318881988525</c:v>
                </c:pt>
                <c:pt idx="220">
                  <c:v>2.4405803680419922</c:v>
                </c:pt>
                <c:pt idx="221">
                  <c:v>2.4946823120117188</c:v>
                </c:pt>
                <c:pt idx="222">
                  <c:v>2.1399242877960205</c:v>
                </c:pt>
                <c:pt idx="223">
                  <c:v>2.0095217227935791</c:v>
                </c:pt>
                <c:pt idx="224">
                  <c:v>2.1700470447540283</c:v>
                </c:pt>
                <c:pt idx="225">
                  <c:v>2.13498854637146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100</c:v>
                </c:pt>
                <c:pt idx="1">
                  <c:v>98.564292907714844</c:v>
                </c:pt>
                <c:pt idx="2">
                  <c:v>95.653861999511719</c:v>
                </c:pt>
                <c:pt idx="3">
                  <c:v>91.897552490234375</c:v>
                </c:pt>
                <c:pt idx="4">
                  <c:v>88.385932922363281</c:v>
                </c:pt>
                <c:pt idx="5">
                  <c:v>85.736701965332031</c:v>
                </c:pt>
                <c:pt idx="6">
                  <c:v>83.735221862792969</c:v>
                </c:pt>
                <c:pt idx="7">
                  <c:v>82.211463928222656</c:v>
                </c:pt>
                <c:pt idx="8">
                  <c:v>80.486526489257813</c:v>
                </c:pt>
                <c:pt idx="9">
                  <c:v>77.266876220703125</c:v>
                </c:pt>
                <c:pt idx="10">
                  <c:v>72.212142944335938</c:v>
                </c:pt>
                <c:pt idx="11">
                  <c:v>65.77203369140625</c:v>
                </c:pt>
                <c:pt idx="12">
                  <c:v>58.439304351806641</c:v>
                </c:pt>
                <c:pt idx="13">
                  <c:v>50.530437469482422</c:v>
                </c:pt>
                <c:pt idx="14">
                  <c:v>42.977767944335938</c:v>
                </c:pt>
                <c:pt idx="15">
                  <c:v>36.430274963378906</c:v>
                </c:pt>
                <c:pt idx="16">
                  <c:v>31.438238143920898</c:v>
                </c:pt>
                <c:pt idx="17">
                  <c:v>27.745702743530273</c:v>
                </c:pt>
                <c:pt idx="18">
                  <c:v>25.16583251953125</c:v>
                </c:pt>
                <c:pt idx="19">
                  <c:v>23.592823028564453</c:v>
                </c:pt>
                <c:pt idx="20">
                  <c:v>22.80743408203125</c:v>
                </c:pt>
                <c:pt idx="21">
                  <c:v>22.461095809936523</c:v>
                </c:pt>
                <c:pt idx="22">
                  <c:v>22.367227554321289</c:v>
                </c:pt>
                <c:pt idx="23">
                  <c:v>22.556295394897461</c:v>
                </c:pt>
                <c:pt idx="24">
                  <c:v>22.960237503051758</c:v>
                </c:pt>
                <c:pt idx="25">
                  <c:v>23.296968460083008</c:v>
                </c:pt>
                <c:pt idx="26">
                  <c:v>23.759771347045898</c:v>
                </c:pt>
                <c:pt idx="27">
                  <c:v>24.27496337890625</c:v>
                </c:pt>
                <c:pt idx="28">
                  <c:v>24.628372192382813</c:v>
                </c:pt>
                <c:pt idx="29">
                  <c:v>24.86406135559082</c:v>
                </c:pt>
                <c:pt idx="30">
                  <c:v>24.964977264404297</c:v>
                </c:pt>
                <c:pt idx="31">
                  <c:v>24.888988494873047</c:v>
                </c:pt>
                <c:pt idx="32">
                  <c:v>24.71898078918457</c:v>
                </c:pt>
                <c:pt idx="33">
                  <c:v>24.268341064453125</c:v>
                </c:pt>
                <c:pt idx="34">
                  <c:v>23.641273498535156</c:v>
                </c:pt>
                <c:pt idx="35">
                  <c:v>22.963823318481445</c:v>
                </c:pt>
                <c:pt idx="36">
                  <c:v>22.098056793212891</c:v>
                </c:pt>
                <c:pt idx="37">
                  <c:v>21.040313720703125</c:v>
                </c:pt>
                <c:pt idx="38">
                  <c:v>19.873779296875</c:v>
                </c:pt>
                <c:pt idx="39">
                  <c:v>18.614528656005859</c:v>
                </c:pt>
                <c:pt idx="40">
                  <c:v>17.294185638427734</c:v>
                </c:pt>
                <c:pt idx="41">
                  <c:v>15.998068809509277</c:v>
                </c:pt>
                <c:pt idx="42">
                  <c:v>14.916299819946289</c:v>
                </c:pt>
                <c:pt idx="43">
                  <c:v>14.079449653625488</c:v>
                </c:pt>
                <c:pt idx="44">
                  <c:v>13.418375015258789</c:v>
                </c:pt>
                <c:pt idx="45">
                  <c:v>12.856612205505371</c:v>
                </c:pt>
                <c:pt idx="46">
                  <c:v>12.187313079833984</c:v>
                </c:pt>
                <c:pt idx="47">
                  <c:v>11.790116310119629</c:v>
                </c:pt>
                <c:pt idx="48">
                  <c:v>11.363277435302734</c:v>
                </c:pt>
                <c:pt idx="49">
                  <c:v>10.839784622192383</c:v>
                </c:pt>
                <c:pt idx="50">
                  <c:v>10.585286140441895</c:v>
                </c:pt>
                <c:pt idx="51">
                  <c:v>10.435942649841309</c:v>
                </c:pt>
                <c:pt idx="52">
                  <c:v>10.264579772949219</c:v>
                </c:pt>
                <c:pt idx="53">
                  <c:v>10.245319366455078</c:v>
                </c:pt>
                <c:pt idx="54">
                  <c:v>10.297357559204102</c:v>
                </c:pt>
                <c:pt idx="55">
                  <c:v>10.324793815612793</c:v>
                </c:pt>
                <c:pt idx="56">
                  <c:v>10.426838874816895</c:v>
                </c:pt>
                <c:pt idx="57">
                  <c:v>10.711080551147461</c:v>
                </c:pt>
                <c:pt idx="58">
                  <c:v>10.866894721984863</c:v>
                </c:pt>
                <c:pt idx="59">
                  <c:v>10.952136993408203</c:v>
                </c:pt>
                <c:pt idx="60">
                  <c:v>11.1708984375</c:v>
                </c:pt>
                <c:pt idx="61">
                  <c:v>11.347076416015625</c:v>
                </c:pt>
                <c:pt idx="62">
                  <c:v>11.563580513000488</c:v>
                </c:pt>
                <c:pt idx="63">
                  <c:v>11.808222770690918</c:v>
                </c:pt>
                <c:pt idx="64">
                  <c:v>12.191651344299316</c:v>
                </c:pt>
                <c:pt idx="65">
                  <c:v>12.532269477844238</c:v>
                </c:pt>
                <c:pt idx="66">
                  <c:v>12.651644706726074</c:v>
                </c:pt>
                <c:pt idx="67">
                  <c:v>12.729889869689941</c:v>
                </c:pt>
                <c:pt idx="68">
                  <c:v>13.099349021911621</c:v>
                </c:pt>
                <c:pt idx="69">
                  <c:v>13.454438209533691</c:v>
                </c:pt>
                <c:pt idx="70">
                  <c:v>13.582540512084961</c:v>
                </c:pt>
                <c:pt idx="71">
                  <c:v>13.734115600585938</c:v>
                </c:pt>
                <c:pt idx="72">
                  <c:v>13.797765731811523</c:v>
                </c:pt>
                <c:pt idx="73">
                  <c:v>13.873427391052246</c:v>
                </c:pt>
                <c:pt idx="74">
                  <c:v>13.998394966125488</c:v>
                </c:pt>
                <c:pt idx="75">
                  <c:v>13.883785247802734</c:v>
                </c:pt>
                <c:pt idx="76">
                  <c:v>13.711820602416992</c:v>
                </c:pt>
                <c:pt idx="77">
                  <c:v>13.642202377319336</c:v>
                </c:pt>
                <c:pt idx="78">
                  <c:v>13.540157318115234</c:v>
                </c:pt>
                <c:pt idx="79">
                  <c:v>13.315502166748047</c:v>
                </c:pt>
                <c:pt idx="80">
                  <c:v>13.162171363830566</c:v>
                </c:pt>
                <c:pt idx="81">
                  <c:v>12.956049919128418</c:v>
                </c:pt>
                <c:pt idx="82">
                  <c:v>12.626114845275879</c:v>
                </c:pt>
                <c:pt idx="83">
                  <c:v>12.364819526672363</c:v>
                </c:pt>
                <c:pt idx="84">
                  <c:v>12.140942573547363</c:v>
                </c:pt>
                <c:pt idx="85">
                  <c:v>11.803784370422363</c:v>
                </c:pt>
                <c:pt idx="86">
                  <c:v>11.511015892028809</c:v>
                </c:pt>
                <c:pt idx="87">
                  <c:v>11.333559036254883</c:v>
                </c:pt>
                <c:pt idx="88">
                  <c:v>10.926782608032227</c:v>
                </c:pt>
                <c:pt idx="89">
                  <c:v>10.552909851074219</c:v>
                </c:pt>
                <c:pt idx="90">
                  <c:v>10.291138648986816</c:v>
                </c:pt>
                <c:pt idx="91">
                  <c:v>10.05622673034668</c:v>
                </c:pt>
                <c:pt idx="92">
                  <c:v>9.6900520324707031</c:v>
                </c:pt>
                <c:pt idx="93">
                  <c:v>9.2259712219238281</c:v>
                </c:pt>
                <c:pt idx="94">
                  <c:v>8.7851638793945313</c:v>
                </c:pt>
                <c:pt idx="95">
                  <c:v>8.3976478576660156</c:v>
                </c:pt>
                <c:pt idx="96">
                  <c:v>8.165318489074707</c:v>
                </c:pt>
                <c:pt idx="97">
                  <c:v>7.8513083457946777</c:v>
                </c:pt>
                <c:pt idx="98">
                  <c:v>7.616948127746582</c:v>
                </c:pt>
                <c:pt idx="99">
                  <c:v>7.5115175247192383</c:v>
                </c:pt>
                <c:pt idx="100">
                  <c:v>7.4964699745178223</c:v>
                </c:pt>
                <c:pt idx="101">
                  <c:v>7.226222038269043</c:v>
                </c:pt>
                <c:pt idx="102">
                  <c:v>6.7661538124084473</c:v>
                </c:pt>
                <c:pt idx="103">
                  <c:v>6.4980626106262207</c:v>
                </c:pt>
                <c:pt idx="104">
                  <c:v>6.3108253479003906</c:v>
                </c:pt>
                <c:pt idx="105">
                  <c:v>6.1690554618835449</c:v>
                </c:pt>
                <c:pt idx="106">
                  <c:v>6.0366649627685547</c:v>
                </c:pt>
                <c:pt idx="107">
                  <c:v>5.8129382133483887</c:v>
                </c:pt>
                <c:pt idx="108">
                  <c:v>5.720221996307373</c:v>
                </c:pt>
                <c:pt idx="109">
                  <c:v>5.6654253005981445</c:v>
                </c:pt>
                <c:pt idx="110">
                  <c:v>5.6929616928100586</c:v>
                </c:pt>
                <c:pt idx="111">
                  <c:v>5.6604094505310059</c:v>
                </c:pt>
                <c:pt idx="112">
                  <c:v>5.424318790435791</c:v>
                </c:pt>
                <c:pt idx="113">
                  <c:v>5.398287296295166</c:v>
                </c:pt>
                <c:pt idx="114">
                  <c:v>5.4427266120910645</c:v>
                </c:pt>
                <c:pt idx="115">
                  <c:v>5.4831533432006836</c:v>
                </c:pt>
                <c:pt idx="116">
                  <c:v>5.4254975318908691</c:v>
                </c:pt>
                <c:pt idx="117">
                  <c:v>5.2711381912231445</c:v>
                </c:pt>
                <c:pt idx="118">
                  <c:v>5.184842586517334</c:v>
                </c:pt>
                <c:pt idx="119">
                  <c:v>5.1369419097900391</c:v>
                </c:pt>
                <c:pt idx="120">
                  <c:v>4.9971785545349121</c:v>
                </c:pt>
                <c:pt idx="121">
                  <c:v>5.1893315315246582</c:v>
                </c:pt>
                <c:pt idx="122">
                  <c:v>5.3747634887695313</c:v>
                </c:pt>
                <c:pt idx="123">
                  <c:v>5.3666629791259766</c:v>
                </c:pt>
                <c:pt idx="124">
                  <c:v>5.2815456390380859</c:v>
                </c:pt>
                <c:pt idx="125">
                  <c:v>5.044827938079834</c:v>
                </c:pt>
                <c:pt idx="126">
                  <c:v>4.948275089263916</c:v>
                </c:pt>
                <c:pt idx="127">
                  <c:v>4.5827031135559082</c:v>
                </c:pt>
                <c:pt idx="128">
                  <c:v>4.2855210304260254</c:v>
                </c:pt>
                <c:pt idx="129">
                  <c:v>4.3703618049621582</c:v>
                </c:pt>
                <c:pt idx="130">
                  <c:v>4.259188175201416</c:v>
                </c:pt>
                <c:pt idx="131">
                  <c:v>4.1499958038330078</c:v>
                </c:pt>
                <c:pt idx="132">
                  <c:v>4.4343628883361816</c:v>
                </c:pt>
                <c:pt idx="133">
                  <c:v>4.615480899810791</c:v>
                </c:pt>
                <c:pt idx="134">
                  <c:v>4.0238499641418457</c:v>
                </c:pt>
                <c:pt idx="135">
                  <c:v>3.8569009304046631</c:v>
                </c:pt>
                <c:pt idx="136">
                  <c:v>4.4549775123596191</c:v>
                </c:pt>
                <c:pt idx="137">
                  <c:v>4.2008299827575684</c:v>
                </c:pt>
                <c:pt idx="138">
                  <c:v>3.9609274864196777</c:v>
                </c:pt>
                <c:pt idx="139">
                  <c:v>4.1864099502563477</c:v>
                </c:pt>
                <c:pt idx="140">
                  <c:v>4.1109228134155273</c:v>
                </c:pt>
                <c:pt idx="141">
                  <c:v>3.6590301990509033</c:v>
                </c:pt>
                <c:pt idx="142">
                  <c:v>3.7804610729217529</c:v>
                </c:pt>
                <c:pt idx="143">
                  <c:v>4.187563419342041</c:v>
                </c:pt>
                <c:pt idx="144">
                  <c:v>3.8552207946777344</c:v>
                </c:pt>
                <c:pt idx="145">
                  <c:v>4.1323904991149902</c:v>
                </c:pt>
                <c:pt idx="146">
                  <c:v>4.7295389175415039</c:v>
                </c:pt>
                <c:pt idx="147">
                  <c:v>4.6440958976745605</c:v>
                </c:pt>
                <c:pt idx="148">
                  <c:v>4.3435530662536621</c:v>
                </c:pt>
                <c:pt idx="149">
                  <c:v>3.4849088191986084</c:v>
                </c:pt>
                <c:pt idx="150">
                  <c:v>2.8919484615325928</c:v>
                </c:pt>
                <c:pt idx="151">
                  <c:v>4.0014042854309082</c:v>
                </c:pt>
                <c:pt idx="152">
                  <c:v>3.5482826232910156</c:v>
                </c:pt>
                <c:pt idx="153">
                  <c:v>3.3375215530395508</c:v>
                </c:pt>
                <c:pt idx="154">
                  <c:v>4.0776433944702148</c:v>
                </c:pt>
                <c:pt idx="155">
                  <c:v>3.4575228691101074</c:v>
                </c:pt>
                <c:pt idx="156">
                  <c:v>3.444582462310791</c:v>
                </c:pt>
                <c:pt idx="157">
                  <c:v>3.9112715721130371</c:v>
                </c:pt>
                <c:pt idx="158">
                  <c:v>3.6690866947174072</c:v>
                </c:pt>
                <c:pt idx="159">
                  <c:v>3.7601222991943359</c:v>
                </c:pt>
                <c:pt idx="160">
                  <c:v>3.7897403240203857</c:v>
                </c:pt>
                <c:pt idx="161">
                  <c:v>3.6243462562561035</c:v>
                </c:pt>
                <c:pt idx="162">
                  <c:v>3.7950317859649658</c:v>
                </c:pt>
                <c:pt idx="163">
                  <c:v>3.7935774326324463</c:v>
                </c:pt>
                <c:pt idx="164">
                  <c:v>3.5312542915344238</c:v>
                </c:pt>
                <c:pt idx="165">
                  <c:v>4.0150222778320313</c:v>
                </c:pt>
                <c:pt idx="166">
                  <c:v>3.8119349479675293</c:v>
                </c:pt>
                <c:pt idx="167">
                  <c:v>3.8489761352539063</c:v>
                </c:pt>
                <c:pt idx="168">
                  <c:v>3.7790567874908447</c:v>
                </c:pt>
                <c:pt idx="169">
                  <c:v>3.4367828369140625</c:v>
                </c:pt>
                <c:pt idx="170">
                  <c:v>3.5266146659851074</c:v>
                </c:pt>
                <c:pt idx="171">
                  <c:v>3.7039461135864258</c:v>
                </c:pt>
                <c:pt idx="172">
                  <c:v>3.7884111404418945</c:v>
                </c:pt>
                <c:pt idx="173">
                  <c:v>3.3588883876800537</c:v>
                </c:pt>
                <c:pt idx="174">
                  <c:v>3.9704573154449463</c:v>
                </c:pt>
                <c:pt idx="175">
                  <c:v>4.0168027877807617</c:v>
                </c:pt>
                <c:pt idx="176">
                  <c:v>3.8461422920227051</c:v>
                </c:pt>
                <c:pt idx="177">
                  <c:v>3.987886905670166</c:v>
                </c:pt>
                <c:pt idx="178">
                  <c:v>3.8772649765014648</c:v>
                </c:pt>
                <c:pt idx="179">
                  <c:v>3.4275538921356201</c:v>
                </c:pt>
                <c:pt idx="180">
                  <c:v>3.8952462673187256</c:v>
                </c:pt>
                <c:pt idx="181">
                  <c:v>4.0971298217773438</c:v>
                </c:pt>
                <c:pt idx="182">
                  <c:v>3.9510464668273926</c:v>
                </c:pt>
                <c:pt idx="183">
                  <c:v>3.8931145668029785</c:v>
                </c:pt>
                <c:pt idx="184">
                  <c:v>4.316643238067627</c:v>
                </c:pt>
                <c:pt idx="185">
                  <c:v>3.8875973224639893</c:v>
                </c:pt>
                <c:pt idx="186">
                  <c:v>3.978081226348877</c:v>
                </c:pt>
                <c:pt idx="187">
                  <c:v>3.9226322174072266</c:v>
                </c:pt>
                <c:pt idx="188">
                  <c:v>3.8695907592773438</c:v>
                </c:pt>
                <c:pt idx="189">
                  <c:v>2.6426913738250732</c:v>
                </c:pt>
                <c:pt idx="190">
                  <c:v>3.4177732467651367</c:v>
                </c:pt>
                <c:pt idx="191">
                  <c:v>2.5817000865936279</c:v>
                </c:pt>
                <c:pt idx="192">
                  <c:v>3.5560822486877441</c:v>
                </c:pt>
                <c:pt idx="193">
                  <c:v>4.0014543533325195</c:v>
                </c:pt>
                <c:pt idx="194">
                  <c:v>4.0305957794189453</c:v>
                </c:pt>
                <c:pt idx="195">
                  <c:v>3.8809013366699219</c:v>
                </c:pt>
                <c:pt idx="196">
                  <c:v>4.4802064895629883</c:v>
                </c:pt>
                <c:pt idx="197">
                  <c:v>5.012300968170166</c:v>
                </c:pt>
                <c:pt idx="198">
                  <c:v>4.357170581817627</c:v>
                </c:pt>
                <c:pt idx="199">
                  <c:v>3.9353470802307129</c:v>
                </c:pt>
                <c:pt idx="200">
                  <c:v>3.8325495719909668</c:v>
                </c:pt>
                <c:pt idx="201">
                  <c:v>3.9403629302978516</c:v>
                </c:pt>
                <c:pt idx="202">
                  <c:v>2.9784951210021973</c:v>
                </c:pt>
                <c:pt idx="203">
                  <c:v>4.2578339576721191</c:v>
                </c:pt>
                <c:pt idx="204">
                  <c:v>4.3762807846069336</c:v>
                </c:pt>
                <c:pt idx="205">
                  <c:v>3.5419878959655762</c:v>
                </c:pt>
                <c:pt idx="206">
                  <c:v>4.3082170486450195</c:v>
                </c:pt>
                <c:pt idx="207">
                  <c:v>3.9363000392913818</c:v>
                </c:pt>
                <c:pt idx="208">
                  <c:v>4.6174874305725098</c:v>
                </c:pt>
                <c:pt idx="209">
                  <c:v>3.2147612571716309</c:v>
                </c:pt>
                <c:pt idx="210">
                  <c:v>3.1499829292297363</c:v>
                </c:pt>
                <c:pt idx="211">
                  <c:v>2.89992356300354</c:v>
                </c:pt>
                <c:pt idx="212">
                  <c:v>3.4340744018554688</c:v>
                </c:pt>
                <c:pt idx="213">
                  <c:v>4.2277898788452148</c:v>
                </c:pt>
                <c:pt idx="214">
                  <c:v>3.2291061878204346</c:v>
                </c:pt>
                <c:pt idx="215">
                  <c:v>3.6876699924468994</c:v>
                </c:pt>
                <c:pt idx="216">
                  <c:v>3.3649575710296631</c:v>
                </c:pt>
                <c:pt idx="217">
                  <c:v>3.8179287910461426</c:v>
                </c:pt>
                <c:pt idx="218">
                  <c:v>3.1241769790649414</c:v>
                </c:pt>
                <c:pt idx="219">
                  <c:v>2</c:v>
                </c:pt>
                <c:pt idx="220">
                  <c:v>3.8326749801635742</c:v>
                </c:pt>
                <c:pt idx="221">
                  <c:v>3.0213794708251953</c:v>
                </c:pt>
                <c:pt idx="222">
                  <c:v>3.8817038536071777</c:v>
                </c:pt>
                <c:pt idx="223">
                  <c:v>4.4361433982849121</c:v>
                </c:pt>
                <c:pt idx="224">
                  <c:v>4.3370575904846191</c:v>
                </c:pt>
                <c:pt idx="225">
                  <c:v>4.4532217979431152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100</c:v>
                </c:pt>
                <c:pt idx="1">
                  <c:v>99.601165771484375</c:v>
                </c:pt>
                <c:pt idx="2">
                  <c:v>98.270835876464844</c:v>
                </c:pt>
                <c:pt idx="3">
                  <c:v>96.936546325683594</c:v>
                </c:pt>
                <c:pt idx="4">
                  <c:v>96.004470825195313</c:v>
                </c:pt>
                <c:pt idx="5">
                  <c:v>95.863533020019531</c:v>
                </c:pt>
                <c:pt idx="6">
                  <c:v>96.488693237304688</c:v>
                </c:pt>
                <c:pt idx="7">
                  <c:v>97.172279357910156</c:v>
                </c:pt>
                <c:pt idx="8">
                  <c:v>96.835494995117188</c:v>
                </c:pt>
                <c:pt idx="9">
                  <c:v>94.390823364257813</c:v>
                </c:pt>
                <c:pt idx="10">
                  <c:v>89.164443969726563</c:v>
                </c:pt>
                <c:pt idx="11">
                  <c:v>81.640144348144531</c:v>
                </c:pt>
                <c:pt idx="12">
                  <c:v>72.525291442871094</c:v>
                </c:pt>
                <c:pt idx="13">
                  <c:v>62.630905151367188</c:v>
                </c:pt>
                <c:pt idx="14">
                  <c:v>53.579761505126953</c:v>
                </c:pt>
                <c:pt idx="15">
                  <c:v>45.893032073974609</c:v>
                </c:pt>
                <c:pt idx="16">
                  <c:v>39.905490875244141</c:v>
                </c:pt>
                <c:pt idx="17">
                  <c:v>35.637042999267578</c:v>
                </c:pt>
                <c:pt idx="18">
                  <c:v>32.894989013671875</c:v>
                </c:pt>
                <c:pt idx="19">
                  <c:v>31.47340202331543</c:v>
                </c:pt>
                <c:pt idx="20">
                  <c:v>30.923065185546875</c:v>
                </c:pt>
                <c:pt idx="21">
                  <c:v>31.026185989379883</c:v>
                </c:pt>
                <c:pt idx="22">
                  <c:v>31.571563720703125</c:v>
                </c:pt>
                <c:pt idx="23">
                  <c:v>32.390056610107422</c:v>
                </c:pt>
                <c:pt idx="24">
                  <c:v>33.421775817871094</c:v>
                </c:pt>
                <c:pt idx="25">
                  <c:v>34.496562957763672</c:v>
                </c:pt>
                <c:pt idx="26">
                  <c:v>35.560573577880859</c:v>
                </c:pt>
                <c:pt idx="27">
                  <c:v>36.487911224365234</c:v>
                </c:pt>
                <c:pt idx="28">
                  <c:v>37.228191375732422</c:v>
                </c:pt>
                <c:pt idx="29">
                  <c:v>37.732170104980469</c:v>
                </c:pt>
                <c:pt idx="30">
                  <c:v>37.948398590087891</c:v>
                </c:pt>
                <c:pt idx="31">
                  <c:v>37.857872009277344</c:v>
                </c:pt>
                <c:pt idx="32">
                  <c:v>37.357635498046875</c:v>
                </c:pt>
                <c:pt idx="33">
                  <c:v>36.463897705078125</c:v>
                </c:pt>
                <c:pt idx="34">
                  <c:v>35.198043823242188</c:v>
                </c:pt>
                <c:pt idx="35">
                  <c:v>33.648036956787109</c:v>
                </c:pt>
                <c:pt idx="36">
                  <c:v>31.937189102172852</c:v>
                </c:pt>
                <c:pt idx="37">
                  <c:v>29.999416351318359</c:v>
                </c:pt>
                <c:pt idx="38">
                  <c:v>27.835983276367188</c:v>
                </c:pt>
                <c:pt idx="39">
                  <c:v>25.444507598876953</c:v>
                </c:pt>
                <c:pt idx="40">
                  <c:v>23.068290710449219</c:v>
                </c:pt>
                <c:pt idx="41">
                  <c:v>20.817279815673828</c:v>
                </c:pt>
                <c:pt idx="42">
                  <c:v>18.891084671020508</c:v>
                </c:pt>
                <c:pt idx="43">
                  <c:v>17.31353759765625</c:v>
                </c:pt>
                <c:pt idx="44">
                  <c:v>16.008028030395508</c:v>
                </c:pt>
                <c:pt idx="45">
                  <c:v>14.892213821411133</c:v>
                </c:pt>
                <c:pt idx="46">
                  <c:v>13.877429962158203</c:v>
                </c:pt>
                <c:pt idx="47">
                  <c:v>12.949492454528809</c:v>
                </c:pt>
                <c:pt idx="48">
                  <c:v>12.156755447387695</c:v>
                </c:pt>
                <c:pt idx="49">
                  <c:v>11.523452758789063</c:v>
                </c:pt>
                <c:pt idx="50">
                  <c:v>11.049635887145996</c:v>
                </c:pt>
                <c:pt idx="51">
                  <c:v>10.69337272644043</c:v>
                </c:pt>
                <c:pt idx="52">
                  <c:v>10.466684341430664</c:v>
                </c:pt>
                <c:pt idx="53">
                  <c:v>10.392034530639648</c:v>
                </c:pt>
                <c:pt idx="54">
                  <c:v>10.41205883026123</c:v>
                </c:pt>
                <c:pt idx="55">
                  <c:v>10.511359214782715</c:v>
                </c:pt>
                <c:pt idx="56">
                  <c:v>10.705873489379883</c:v>
                </c:pt>
                <c:pt idx="57">
                  <c:v>10.950406074523926</c:v>
                </c:pt>
                <c:pt idx="58">
                  <c:v>11.22502613067627</c:v>
                </c:pt>
                <c:pt idx="59">
                  <c:v>11.551515579223633</c:v>
                </c:pt>
                <c:pt idx="60">
                  <c:v>11.901077270507813</c:v>
                </c:pt>
                <c:pt idx="61">
                  <c:v>12.287779808044434</c:v>
                </c:pt>
                <c:pt idx="62">
                  <c:v>12.695613861083984</c:v>
                </c:pt>
                <c:pt idx="63">
                  <c:v>13.118924140930176</c:v>
                </c:pt>
                <c:pt idx="64">
                  <c:v>13.556911468505859</c:v>
                </c:pt>
                <c:pt idx="65">
                  <c:v>13.976088523864746</c:v>
                </c:pt>
                <c:pt idx="66">
                  <c:v>14.350909233093262</c:v>
                </c:pt>
                <c:pt idx="67">
                  <c:v>14.701412200927734</c:v>
                </c:pt>
                <c:pt idx="68">
                  <c:v>15.00775146484375</c:v>
                </c:pt>
                <c:pt idx="69">
                  <c:v>15.246096611022949</c:v>
                </c:pt>
                <c:pt idx="70">
                  <c:v>15.443446159362793</c:v>
                </c:pt>
                <c:pt idx="71">
                  <c:v>15.582743644714355</c:v>
                </c:pt>
                <c:pt idx="72">
                  <c:v>15.64542293548584</c:v>
                </c:pt>
                <c:pt idx="73">
                  <c:v>15.621526718139648</c:v>
                </c:pt>
                <c:pt idx="74">
                  <c:v>15.517974853515625</c:v>
                </c:pt>
                <c:pt idx="75">
                  <c:v>15.354289054870605</c:v>
                </c:pt>
                <c:pt idx="76">
                  <c:v>15.165849685668945</c:v>
                </c:pt>
                <c:pt idx="77">
                  <c:v>14.905694961547852</c:v>
                </c:pt>
                <c:pt idx="78">
                  <c:v>14.58998966217041</c:v>
                </c:pt>
                <c:pt idx="79">
                  <c:v>14.23359489440918</c:v>
                </c:pt>
                <c:pt idx="80">
                  <c:v>13.839738845825195</c:v>
                </c:pt>
                <c:pt idx="81">
                  <c:v>13.425483703613281</c:v>
                </c:pt>
                <c:pt idx="82">
                  <c:v>12.964580535888672</c:v>
                </c:pt>
                <c:pt idx="83">
                  <c:v>12.48431396484375</c:v>
                </c:pt>
                <c:pt idx="84">
                  <c:v>12.001760482788086</c:v>
                </c:pt>
                <c:pt idx="85">
                  <c:v>11.490036964416504</c:v>
                </c:pt>
                <c:pt idx="86">
                  <c:v>10.961692810058594</c:v>
                </c:pt>
                <c:pt idx="87">
                  <c:v>10.426383018493652</c:v>
                </c:pt>
                <c:pt idx="88">
                  <c:v>9.9066028594970703</c:v>
                </c:pt>
                <c:pt idx="89">
                  <c:v>9.3564062118530273</c:v>
                </c:pt>
                <c:pt idx="90">
                  <c:v>8.8674116134643555</c:v>
                </c:pt>
                <c:pt idx="91">
                  <c:v>8.3659067153930664</c:v>
                </c:pt>
                <c:pt idx="92">
                  <c:v>7.8553509712219238</c:v>
                </c:pt>
                <c:pt idx="93">
                  <c:v>7.4350166320800781</c:v>
                </c:pt>
                <c:pt idx="94">
                  <c:v>6.975064754486084</c:v>
                </c:pt>
                <c:pt idx="95">
                  <c:v>6.5268545150756836</c:v>
                </c:pt>
                <c:pt idx="96">
                  <c:v>6.1605181694030762</c:v>
                </c:pt>
                <c:pt idx="97">
                  <c:v>5.8072447776794434</c:v>
                </c:pt>
                <c:pt idx="98">
                  <c:v>5.4976339340209961</c:v>
                </c:pt>
                <c:pt idx="99">
                  <c:v>5.219057559967041</c:v>
                </c:pt>
                <c:pt idx="100">
                  <c:v>4.9429421424865723</c:v>
                </c:pt>
                <c:pt idx="101">
                  <c:v>4.6340389251708984</c:v>
                </c:pt>
                <c:pt idx="102">
                  <c:v>4.3475551605224609</c:v>
                </c:pt>
                <c:pt idx="103">
                  <c:v>4.1091351509094238</c:v>
                </c:pt>
                <c:pt idx="104">
                  <c:v>3.9061558246612549</c:v>
                </c:pt>
                <c:pt idx="105">
                  <c:v>3.7550370693206787</c:v>
                </c:pt>
                <c:pt idx="106">
                  <c:v>3.5909717082977295</c:v>
                </c:pt>
                <c:pt idx="107">
                  <c:v>3.4150006771087646</c:v>
                </c:pt>
                <c:pt idx="108">
                  <c:v>3.2750000953674316</c:v>
                </c:pt>
                <c:pt idx="109">
                  <c:v>3.1308372020721436</c:v>
                </c:pt>
                <c:pt idx="110">
                  <c:v>3.0341145992279053</c:v>
                </c:pt>
                <c:pt idx="111">
                  <c:v>2.9712388515472412</c:v>
                </c:pt>
                <c:pt idx="112">
                  <c:v>2.9037556648254395</c:v>
                </c:pt>
                <c:pt idx="113">
                  <c:v>2.8168013095855713</c:v>
                </c:pt>
                <c:pt idx="114">
                  <c:v>2.7575023174285889</c:v>
                </c:pt>
                <c:pt idx="115">
                  <c:v>2.6937594413757324</c:v>
                </c:pt>
                <c:pt idx="116">
                  <c:v>2.617103099822998</c:v>
                </c:pt>
                <c:pt idx="117">
                  <c:v>2.5842359066009521</c:v>
                </c:pt>
                <c:pt idx="118">
                  <c:v>2.5317237377166748</c:v>
                </c:pt>
                <c:pt idx="119">
                  <c:v>2.4776792526245117</c:v>
                </c:pt>
                <c:pt idx="120">
                  <c:v>2.4617750644683838</c:v>
                </c:pt>
                <c:pt idx="121">
                  <c:v>2.4593846797943115</c:v>
                </c:pt>
                <c:pt idx="122">
                  <c:v>2.4589393138885498</c:v>
                </c:pt>
                <c:pt idx="123">
                  <c:v>2.4176158905029297</c:v>
                </c:pt>
                <c:pt idx="124">
                  <c:v>2.3748021125793457</c:v>
                </c:pt>
                <c:pt idx="125">
                  <c:v>2.3558793067932129</c:v>
                </c:pt>
                <c:pt idx="126">
                  <c:v>2.2867369651794434</c:v>
                </c:pt>
                <c:pt idx="127">
                  <c:v>2.2545256614685059</c:v>
                </c:pt>
                <c:pt idx="128">
                  <c:v>2.2966411113739014</c:v>
                </c:pt>
                <c:pt idx="129">
                  <c:v>2.3040237426757813</c:v>
                </c:pt>
                <c:pt idx="130">
                  <c:v>2.2836525440216064</c:v>
                </c:pt>
                <c:pt idx="131">
                  <c:v>2.2696423530578613</c:v>
                </c:pt>
                <c:pt idx="132">
                  <c:v>2.280038595199585</c:v>
                </c:pt>
                <c:pt idx="133">
                  <c:v>2.2721593379974365</c:v>
                </c:pt>
                <c:pt idx="134">
                  <c:v>2.2484836578369141</c:v>
                </c:pt>
                <c:pt idx="135">
                  <c:v>2.2602255344390869</c:v>
                </c:pt>
                <c:pt idx="136">
                  <c:v>2.2663705348968506</c:v>
                </c:pt>
                <c:pt idx="137">
                  <c:v>2.2641158103942871</c:v>
                </c:pt>
                <c:pt idx="138">
                  <c:v>2.2596302032470703</c:v>
                </c:pt>
                <c:pt idx="139">
                  <c:v>2.1782443523406982</c:v>
                </c:pt>
                <c:pt idx="140">
                  <c:v>2.05999755859375</c:v>
                </c:pt>
                <c:pt idx="141">
                  <c:v>2.1197841167449951</c:v>
                </c:pt>
                <c:pt idx="142">
                  <c:v>2.1836159229278564</c:v>
                </c:pt>
                <c:pt idx="143">
                  <c:v>2.1825988292694092</c:v>
                </c:pt>
                <c:pt idx="144">
                  <c:v>2.2081868648529053</c:v>
                </c:pt>
                <c:pt idx="145">
                  <c:v>2.1878063678741455</c:v>
                </c:pt>
                <c:pt idx="146">
                  <c:v>2.1943733692169189</c:v>
                </c:pt>
                <c:pt idx="147">
                  <c:v>2.2701578140258789</c:v>
                </c:pt>
                <c:pt idx="148">
                  <c:v>2.4190127849578857</c:v>
                </c:pt>
                <c:pt idx="149">
                  <c:v>2.3820438385009766</c:v>
                </c:pt>
                <c:pt idx="150">
                  <c:v>2.1740257740020752</c:v>
                </c:pt>
                <c:pt idx="151">
                  <c:v>2.1773819923400879</c:v>
                </c:pt>
                <c:pt idx="152">
                  <c:v>2.1654760837554932</c:v>
                </c:pt>
                <c:pt idx="153">
                  <c:v>2.2015120983123779</c:v>
                </c:pt>
                <c:pt idx="154">
                  <c:v>2.1277058124542236</c:v>
                </c:pt>
                <c:pt idx="155">
                  <c:v>2.1366584300994873</c:v>
                </c:pt>
                <c:pt idx="156">
                  <c:v>2.1778318881988525</c:v>
                </c:pt>
                <c:pt idx="157">
                  <c:v>2.1436989307403564</c:v>
                </c:pt>
                <c:pt idx="158">
                  <c:v>2.1778974533081055</c:v>
                </c:pt>
                <c:pt idx="159">
                  <c:v>2.2191693782806396</c:v>
                </c:pt>
                <c:pt idx="160">
                  <c:v>2.1711008548736572</c:v>
                </c:pt>
                <c:pt idx="161">
                  <c:v>2.1895875930786133</c:v>
                </c:pt>
                <c:pt idx="162">
                  <c:v>2.2073149681091309</c:v>
                </c:pt>
                <c:pt idx="163">
                  <c:v>2.1275181770324707</c:v>
                </c:pt>
                <c:pt idx="164">
                  <c:v>2.1258590221405029</c:v>
                </c:pt>
                <c:pt idx="165">
                  <c:v>2.1394240856170654</c:v>
                </c:pt>
                <c:pt idx="166">
                  <c:v>2.1949453353881836</c:v>
                </c:pt>
                <c:pt idx="167">
                  <c:v>2.2110602855682373</c:v>
                </c:pt>
                <c:pt idx="168">
                  <c:v>2.1141548156738281</c:v>
                </c:pt>
                <c:pt idx="169">
                  <c:v>2.1370570659637451</c:v>
                </c:pt>
                <c:pt idx="170">
                  <c:v>2.1941437721252441</c:v>
                </c:pt>
                <c:pt idx="171">
                  <c:v>2.2394933700561523</c:v>
                </c:pt>
                <c:pt idx="172">
                  <c:v>2.2553224563598633</c:v>
                </c:pt>
                <c:pt idx="173">
                  <c:v>2.2088665962219238</c:v>
                </c:pt>
                <c:pt idx="174">
                  <c:v>2.1366164684295654</c:v>
                </c:pt>
                <c:pt idx="175">
                  <c:v>2.1993324756622314</c:v>
                </c:pt>
                <c:pt idx="176">
                  <c:v>2.2152833938598633</c:v>
                </c:pt>
                <c:pt idx="177">
                  <c:v>2.1267073154449463</c:v>
                </c:pt>
                <c:pt idx="178">
                  <c:v>2.114342212677002</c:v>
                </c:pt>
                <c:pt idx="179">
                  <c:v>2.1382052898406982</c:v>
                </c:pt>
                <c:pt idx="180">
                  <c:v>2.177039623260498</c:v>
                </c:pt>
                <c:pt idx="181">
                  <c:v>2.2360811233520508</c:v>
                </c:pt>
                <c:pt idx="182">
                  <c:v>2.204319953918457</c:v>
                </c:pt>
                <c:pt idx="183">
                  <c:v>2.1836299896240234</c:v>
                </c:pt>
                <c:pt idx="184">
                  <c:v>2.1492159366607666</c:v>
                </c:pt>
                <c:pt idx="185">
                  <c:v>2.0999755859375</c:v>
                </c:pt>
                <c:pt idx="186">
                  <c:v>2.1155047416687012</c:v>
                </c:pt>
                <c:pt idx="187">
                  <c:v>2.16432785987854</c:v>
                </c:pt>
                <c:pt idx="188">
                  <c:v>2.1274244785308838</c:v>
                </c:pt>
                <c:pt idx="189">
                  <c:v>2.1136250495910645</c:v>
                </c:pt>
                <c:pt idx="190">
                  <c:v>2.1298854351043701</c:v>
                </c:pt>
                <c:pt idx="191">
                  <c:v>2.1811459064483643</c:v>
                </c:pt>
                <c:pt idx="192">
                  <c:v>2.1409895420074463</c:v>
                </c:pt>
                <c:pt idx="193">
                  <c:v>2.1511611938476563</c:v>
                </c:pt>
                <c:pt idx="194">
                  <c:v>2.1816005706787109</c:v>
                </c:pt>
                <c:pt idx="195">
                  <c:v>2.1272978782653809</c:v>
                </c:pt>
                <c:pt idx="196">
                  <c:v>2.0658707618713379</c:v>
                </c:pt>
                <c:pt idx="197">
                  <c:v>2.1158328056335449</c:v>
                </c:pt>
                <c:pt idx="198">
                  <c:v>2.1170608997344971</c:v>
                </c:pt>
                <c:pt idx="199">
                  <c:v>2.174232006072998</c:v>
                </c:pt>
                <c:pt idx="200">
                  <c:v>2.1405348777770996</c:v>
                </c:pt>
                <c:pt idx="201">
                  <c:v>2</c:v>
                </c:pt>
                <c:pt idx="202">
                  <c:v>2.0446279048919678</c:v>
                </c:pt>
                <c:pt idx="203">
                  <c:v>2.0521228313446045</c:v>
                </c:pt>
                <c:pt idx="204">
                  <c:v>2.128662109375</c:v>
                </c:pt>
                <c:pt idx="205">
                  <c:v>2.1751224994659424</c:v>
                </c:pt>
                <c:pt idx="206">
                  <c:v>2.170018196105957</c:v>
                </c:pt>
                <c:pt idx="207">
                  <c:v>2.1518924236297607</c:v>
                </c:pt>
                <c:pt idx="208">
                  <c:v>2.1411161422729492</c:v>
                </c:pt>
                <c:pt idx="209">
                  <c:v>2.1152563095092773</c:v>
                </c:pt>
                <c:pt idx="210">
                  <c:v>2.0508620738983154</c:v>
                </c:pt>
                <c:pt idx="211">
                  <c:v>2.1459722518920898</c:v>
                </c:pt>
                <c:pt idx="212">
                  <c:v>2.1501345634460449</c:v>
                </c:pt>
                <c:pt idx="213">
                  <c:v>2.1521313190460205</c:v>
                </c:pt>
                <c:pt idx="214">
                  <c:v>2.1868455410003662</c:v>
                </c:pt>
                <c:pt idx="215">
                  <c:v>2.1879329681396484</c:v>
                </c:pt>
                <c:pt idx="216">
                  <c:v>2.2191131114959717</c:v>
                </c:pt>
                <c:pt idx="217">
                  <c:v>2.1372396945953369</c:v>
                </c:pt>
                <c:pt idx="218">
                  <c:v>2.1978466510772705</c:v>
                </c:pt>
                <c:pt idx="219">
                  <c:v>2.2393200397491455</c:v>
                </c:pt>
                <c:pt idx="220">
                  <c:v>2.1195452213287354</c:v>
                </c:pt>
                <c:pt idx="221">
                  <c:v>2.171461820602417</c:v>
                </c:pt>
                <c:pt idx="222">
                  <c:v>2.2709124088287354</c:v>
                </c:pt>
                <c:pt idx="223">
                  <c:v>2.2739264965057373</c:v>
                </c:pt>
                <c:pt idx="224">
                  <c:v>2.1652324199676514</c:v>
                </c:pt>
                <c:pt idx="225">
                  <c:v>2.167163610458374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5B-4A1A-87F7-276FE06EA34B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68.463630676269531</c:v>
                </c:pt>
                <c:pt idx="1">
                  <c:v>71.035285949707031</c:v>
                </c:pt>
                <c:pt idx="2">
                  <c:v>72.987922668457031</c:v>
                </c:pt>
                <c:pt idx="3">
                  <c:v>75.070747375488281</c:v>
                </c:pt>
                <c:pt idx="4">
                  <c:v>77.4903564453125</c:v>
                </c:pt>
                <c:pt idx="5">
                  <c:v>80.85150146484375</c:v>
                </c:pt>
                <c:pt idx="6">
                  <c:v>85.366867065429688</c:v>
                </c:pt>
                <c:pt idx="7">
                  <c:v>90.386482238769531</c:v>
                </c:pt>
                <c:pt idx="8">
                  <c:v>94.933784484863281</c:v>
                </c:pt>
                <c:pt idx="9">
                  <c:v>98.52276611328125</c:v>
                </c:pt>
                <c:pt idx="10">
                  <c:v>100</c:v>
                </c:pt>
                <c:pt idx="11">
                  <c:v>99.13494873046875</c:v>
                </c:pt>
                <c:pt idx="12">
                  <c:v>96.721481323242188</c:v>
                </c:pt>
                <c:pt idx="13">
                  <c:v>93.773185729980469</c:v>
                </c:pt>
                <c:pt idx="14">
                  <c:v>91.209571838378906</c:v>
                </c:pt>
                <c:pt idx="15">
                  <c:v>89.294837951660156</c:v>
                </c:pt>
                <c:pt idx="16">
                  <c:v>88.24224853515625</c:v>
                </c:pt>
                <c:pt idx="17">
                  <c:v>88.085105895996094</c:v>
                </c:pt>
                <c:pt idx="18">
                  <c:v>88.07672119140625</c:v>
                </c:pt>
                <c:pt idx="19">
                  <c:v>87.004135131835938</c:v>
                </c:pt>
                <c:pt idx="20">
                  <c:v>84.8726806640625</c:v>
                </c:pt>
                <c:pt idx="21">
                  <c:v>82.185157775878906</c:v>
                </c:pt>
                <c:pt idx="22">
                  <c:v>78.160972595214844</c:v>
                </c:pt>
                <c:pt idx="23">
                  <c:v>71.267494201660156</c:v>
                </c:pt>
                <c:pt idx="24">
                  <c:v>61.840183258056641</c:v>
                </c:pt>
                <c:pt idx="25">
                  <c:v>52.945968627929688</c:v>
                </c:pt>
                <c:pt idx="26">
                  <c:v>45.654876708984375</c:v>
                </c:pt>
                <c:pt idx="27">
                  <c:v>39.910663604736328</c:v>
                </c:pt>
                <c:pt idx="28">
                  <c:v>34.920734405517578</c:v>
                </c:pt>
                <c:pt idx="29">
                  <c:v>30.912326812744141</c:v>
                </c:pt>
                <c:pt idx="30">
                  <c:v>28.453884124755859</c:v>
                </c:pt>
                <c:pt idx="31">
                  <c:v>27.450328826904297</c:v>
                </c:pt>
                <c:pt idx="32">
                  <c:v>27.389276504516602</c:v>
                </c:pt>
                <c:pt idx="33">
                  <c:v>27.624454498291016</c:v>
                </c:pt>
                <c:pt idx="34">
                  <c:v>27.731903076171875</c:v>
                </c:pt>
                <c:pt idx="35">
                  <c:v>27.704551696777344</c:v>
                </c:pt>
                <c:pt idx="36">
                  <c:v>27.907602310180664</c:v>
                </c:pt>
                <c:pt idx="37">
                  <c:v>28.508584976196289</c:v>
                </c:pt>
                <c:pt idx="38">
                  <c:v>28.993171691894531</c:v>
                </c:pt>
                <c:pt idx="39">
                  <c:v>28.470123291015625</c:v>
                </c:pt>
                <c:pt idx="40">
                  <c:v>27.007804870605469</c:v>
                </c:pt>
                <c:pt idx="41">
                  <c:v>25.530563354492188</c:v>
                </c:pt>
                <c:pt idx="42">
                  <c:v>24.889205932617188</c:v>
                </c:pt>
                <c:pt idx="43">
                  <c:v>24.979467391967773</c:v>
                </c:pt>
                <c:pt idx="44">
                  <c:v>24.784235000610352</c:v>
                </c:pt>
                <c:pt idx="45">
                  <c:v>23.375755310058594</c:v>
                </c:pt>
                <c:pt idx="46">
                  <c:v>20.939260482788086</c:v>
                </c:pt>
                <c:pt idx="47">
                  <c:v>18.463188171386719</c:v>
                </c:pt>
                <c:pt idx="48">
                  <c:v>16.625383377075195</c:v>
                </c:pt>
                <c:pt idx="49">
                  <c:v>15.707565307617188</c:v>
                </c:pt>
                <c:pt idx="50">
                  <c:v>15.45685863494873</c:v>
                </c:pt>
                <c:pt idx="51">
                  <c:v>15.374101638793945</c:v>
                </c:pt>
                <c:pt idx="52">
                  <c:v>15.309433937072754</c:v>
                </c:pt>
                <c:pt idx="53">
                  <c:v>15.246975898742676</c:v>
                </c:pt>
                <c:pt idx="54">
                  <c:v>15.337099075317383</c:v>
                </c:pt>
                <c:pt idx="55">
                  <c:v>15.690195083618164</c:v>
                </c:pt>
                <c:pt idx="56">
                  <c:v>16.052248001098633</c:v>
                </c:pt>
                <c:pt idx="57">
                  <c:v>16.00212287902832</c:v>
                </c:pt>
                <c:pt idx="58">
                  <c:v>15.291926383972168</c:v>
                </c:pt>
                <c:pt idx="59">
                  <c:v>14.222107887268066</c:v>
                </c:pt>
                <c:pt idx="60">
                  <c:v>13.315761566162109</c:v>
                </c:pt>
                <c:pt idx="61">
                  <c:v>12.958362579345703</c:v>
                </c:pt>
                <c:pt idx="62">
                  <c:v>13.007753372192383</c:v>
                </c:pt>
                <c:pt idx="63">
                  <c:v>12.804603576660156</c:v>
                </c:pt>
                <c:pt idx="64">
                  <c:v>11.729251861572266</c:v>
                </c:pt>
                <c:pt idx="65">
                  <c:v>9.8617267608642578</c:v>
                </c:pt>
                <c:pt idx="66">
                  <c:v>7.663520336151123</c:v>
                </c:pt>
                <c:pt idx="67">
                  <c:v>5.9379172325134277</c:v>
                </c:pt>
                <c:pt idx="68">
                  <c:v>4.9282951354980469</c:v>
                </c:pt>
                <c:pt idx="69">
                  <c:v>4.2930679321289063</c:v>
                </c:pt>
                <c:pt idx="70">
                  <c:v>3.9599103927612305</c:v>
                </c:pt>
                <c:pt idx="71">
                  <c:v>3.789621114730835</c:v>
                </c:pt>
                <c:pt idx="72">
                  <c:v>3.6105895042419434</c:v>
                </c:pt>
                <c:pt idx="73">
                  <c:v>3.4368462562561035</c:v>
                </c:pt>
                <c:pt idx="74">
                  <c:v>3.2873437404632568</c:v>
                </c:pt>
                <c:pt idx="75">
                  <c:v>3.0819542407989502</c:v>
                </c:pt>
                <c:pt idx="76">
                  <c:v>2.9638607501983643</c:v>
                </c:pt>
                <c:pt idx="77">
                  <c:v>2.8706576824188232</c:v>
                </c:pt>
                <c:pt idx="78">
                  <c:v>2.7412080764770508</c:v>
                </c:pt>
                <c:pt idx="79">
                  <c:v>2.6367862224578857</c:v>
                </c:pt>
                <c:pt idx="80">
                  <c:v>2.565554141998291</c:v>
                </c:pt>
                <c:pt idx="81">
                  <c:v>2.5126478672027588</c:v>
                </c:pt>
                <c:pt idx="82">
                  <c:v>2.4310455322265625</c:v>
                </c:pt>
                <c:pt idx="83">
                  <c:v>2.3940422534942627</c:v>
                </c:pt>
                <c:pt idx="84">
                  <c:v>2.3868205547332764</c:v>
                </c:pt>
                <c:pt idx="85">
                  <c:v>2.3680438995361328</c:v>
                </c:pt>
                <c:pt idx="86">
                  <c:v>2.3051035404205322</c:v>
                </c:pt>
                <c:pt idx="87">
                  <c:v>2.2580051422119141</c:v>
                </c:pt>
                <c:pt idx="88">
                  <c:v>2.216982364654541</c:v>
                </c:pt>
                <c:pt idx="89">
                  <c:v>2.1603238582611084</c:v>
                </c:pt>
                <c:pt idx="90">
                  <c:v>2.1651611328125</c:v>
                </c:pt>
                <c:pt idx="91">
                  <c:v>2.1427850723266602</c:v>
                </c:pt>
                <c:pt idx="92">
                  <c:v>2.1070201396942139</c:v>
                </c:pt>
                <c:pt idx="93">
                  <c:v>2.1198205947875977</c:v>
                </c:pt>
                <c:pt idx="94">
                  <c:v>2.097031831741333</c:v>
                </c:pt>
                <c:pt idx="95">
                  <c:v>2.0521879196166992</c:v>
                </c:pt>
                <c:pt idx="96">
                  <c:v>2</c:v>
                </c:pt>
                <c:pt idx="97">
                  <c:v>2.0905513763427734</c:v>
                </c:pt>
                <c:pt idx="98">
                  <c:v>2.1723065376281738</c:v>
                </c:pt>
                <c:pt idx="99">
                  <c:v>2.2057178020477295</c:v>
                </c:pt>
                <c:pt idx="100">
                  <c:v>2.2736179828643799</c:v>
                </c:pt>
                <c:pt idx="101">
                  <c:v>2.2269859313964844</c:v>
                </c:pt>
                <c:pt idx="102">
                  <c:v>2.2110366821289063</c:v>
                </c:pt>
                <c:pt idx="103">
                  <c:v>2.3093371391296387</c:v>
                </c:pt>
                <c:pt idx="104">
                  <c:v>2.4175724983215332</c:v>
                </c:pt>
                <c:pt idx="105">
                  <c:v>2.4584729671478271</c:v>
                </c:pt>
                <c:pt idx="106">
                  <c:v>2.4470326900482178</c:v>
                </c:pt>
                <c:pt idx="107">
                  <c:v>2.5321581363677979</c:v>
                </c:pt>
                <c:pt idx="108">
                  <c:v>2.5831081867218018</c:v>
                </c:pt>
                <c:pt idx="109">
                  <c:v>2.6040246486663818</c:v>
                </c:pt>
                <c:pt idx="110">
                  <c:v>2.7240591049194336</c:v>
                </c:pt>
                <c:pt idx="111">
                  <c:v>2.7609705924987793</c:v>
                </c:pt>
                <c:pt idx="112">
                  <c:v>2.7568743228912354</c:v>
                </c:pt>
                <c:pt idx="113">
                  <c:v>2.8194174766540527</c:v>
                </c:pt>
                <c:pt idx="114">
                  <c:v>2.8856208324432373</c:v>
                </c:pt>
                <c:pt idx="115">
                  <c:v>2.9606130123138428</c:v>
                </c:pt>
                <c:pt idx="116">
                  <c:v>2.999786376953125</c:v>
                </c:pt>
                <c:pt idx="117">
                  <c:v>3.0360939502716064</c:v>
                </c:pt>
                <c:pt idx="118">
                  <c:v>3.0774226188659668</c:v>
                </c:pt>
                <c:pt idx="119">
                  <c:v>3.0566971302032471</c:v>
                </c:pt>
                <c:pt idx="120">
                  <c:v>3.0710721015930176</c:v>
                </c:pt>
                <c:pt idx="121">
                  <c:v>3.1157937049865723</c:v>
                </c:pt>
                <c:pt idx="122">
                  <c:v>3.1321706771850586</c:v>
                </c:pt>
                <c:pt idx="123">
                  <c:v>3.1606681346893311</c:v>
                </c:pt>
                <c:pt idx="124">
                  <c:v>3.1567707061767578</c:v>
                </c:pt>
                <c:pt idx="125">
                  <c:v>3.1614322662353516</c:v>
                </c:pt>
                <c:pt idx="126">
                  <c:v>3.1933073997497559</c:v>
                </c:pt>
                <c:pt idx="127">
                  <c:v>3.1595523357391357</c:v>
                </c:pt>
                <c:pt idx="128">
                  <c:v>3.1569540500640869</c:v>
                </c:pt>
                <c:pt idx="129">
                  <c:v>3.1798343658447266</c:v>
                </c:pt>
                <c:pt idx="130">
                  <c:v>3.2123591899871826</c:v>
                </c:pt>
                <c:pt idx="131">
                  <c:v>3.2522127628326416</c:v>
                </c:pt>
                <c:pt idx="132">
                  <c:v>3.2864341735839844</c:v>
                </c:pt>
                <c:pt idx="133">
                  <c:v>3.315986156463623</c:v>
                </c:pt>
                <c:pt idx="134">
                  <c:v>3.209019660949707</c:v>
                </c:pt>
                <c:pt idx="135">
                  <c:v>3.1584212779998779</c:v>
                </c:pt>
                <c:pt idx="136">
                  <c:v>3.2509596347808838</c:v>
                </c:pt>
                <c:pt idx="137">
                  <c:v>3.2634315490722656</c:v>
                </c:pt>
                <c:pt idx="138">
                  <c:v>3.2102653980255127</c:v>
                </c:pt>
                <c:pt idx="139">
                  <c:v>3.172276496887207</c:v>
                </c:pt>
                <c:pt idx="140">
                  <c:v>3.1442146301269531</c:v>
                </c:pt>
                <c:pt idx="141">
                  <c:v>3.1535608768463135</c:v>
                </c:pt>
                <c:pt idx="142">
                  <c:v>3.1653525829315186</c:v>
                </c:pt>
                <c:pt idx="143">
                  <c:v>3.1505193710327148</c:v>
                </c:pt>
                <c:pt idx="144">
                  <c:v>3.1715121269226074</c:v>
                </c:pt>
                <c:pt idx="145">
                  <c:v>3.2529542446136475</c:v>
                </c:pt>
                <c:pt idx="146">
                  <c:v>3.2397332191467285</c:v>
                </c:pt>
                <c:pt idx="147">
                  <c:v>3.2621324062347412</c:v>
                </c:pt>
                <c:pt idx="148">
                  <c:v>3.1745154857635498</c:v>
                </c:pt>
                <c:pt idx="149">
                  <c:v>3.1071732044219971</c:v>
                </c:pt>
                <c:pt idx="150">
                  <c:v>3.1797428131103516</c:v>
                </c:pt>
                <c:pt idx="151">
                  <c:v>3.2200319766998291</c:v>
                </c:pt>
                <c:pt idx="152">
                  <c:v>3.2771949768066406</c:v>
                </c:pt>
                <c:pt idx="153">
                  <c:v>3.3439488410949707</c:v>
                </c:pt>
                <c:pt idx="154">
                  <c:v>3.3762595653533936</c:v>
                </c:pt>
                <c:pt idx="155">
                  <c:v>3.2588844299316406</c:v>
                </c:pt>
                <c:pt idx="156">
                  <c:v>3.2648301124572754</c:v>
                </c:pt>
                <c:pt idx="157">
                  <c:v>3.355297327041626</c:v>
                </c:pt>
                <c:pt idx="158">
                  <c:v>3.2962162494659424</c:v>
                </c:pt>
                <c:pt idx="159">
                  <c:v>3.3092381954193115</c:v>
                </c:pt>
                <c:pt idx="160">
                  <c:v>3.3851854801177979</c:v>
                </c:pt>
                <c:pt idx="161">
                  <c:v>3.345454216003418</c:v>
                </c:pt>
                <c:pt idx="162">
                  <c:v>3.32537841796875</c:v>
                </c:pt>
                <c:pt idx="163">
                  <c:v>3.3310182094573975</c:v>
                </c:pt>
                <c:pt idx="164">
                  <c:v>3.2671380043029785</c:v>
                </c:pt>
                <c:pt idx="165">
                  <c:v>3.2142622470855713</c:v>
                </c:pt>
                <c:pt idx="166">
                  <c:v>3.202225923538208</c:v>
                </c:pt>
                <c:pt idx="167">
                  <c:v>3.3114469051361084</c:v>
                </c:pt>
                <c:pt idx="168">
                  <c:v>3.2652657032012939</c:v>
                </c:pt>
                <c:pt idx="169">
                  <c:v>3.2427902221679688</c:v>
                </c:pt>
                <c:pt idx="170">
                  <c:v>3.3635430335998535</c:v>
                </c:pt>
                <c:pt idx="171">
                  <c:v>3.3214504718780518</c:v>
                </c:pt>
                <c:pt idx="172">
                  <c:v>3.2942674160003662</c:v>
                </c:pt>
                <c:pt idx="173">
                  <c:v>3.3276176452636719</c:v>
                </c:pt>
                <c:pt idx="174">
                  <c:v>3.269606351852417</c:v>
                </c:pt>
                <c:pt idx="175">
                  <c:v>3.2984323501586914</c:v>
                </c:pt>
                <c:pt idx="176">
                  <c:v>3.4197049140930176</c:v>
                </c:pt>
                <c:pt idx="177">
                  <c:v>3.2941222190856934</c:v>
                </c:pt>
                <c:pt idx="178">
                  <c:v>3.1494801044464111</c:v>
                </c:pt>
                <c:pt idx="179">
                  <c:v>3.1618220806121826</c:v>
                </c:pt>
                <c:pt idx="180">
                  <c:v>3.2119772434234619</c:v>
                </c:pt>
                <c:pt idx="181">
                  <c:v>3.2357518672943115</c:v>
                </c:pt>
                <c:pt idx="182">
                  <c:v>3.2264742851257324</c:v>
                </c:pt>
                <c:pt idx="183">
                  <c:v>3.1908619403839111</c:v>
                </c:pt>
                <c:pt idx="184">
                  <c:v>3.2578146457672119</c:v>
                </c:pt>
                <c:pt idx="185">
                  <c:v>3.3808753490447998</c:v>
                </c:pt>
                <c:pt idx="186">
                  <c:v>3.4371824264526367</c:v>
                </c:pt>
                <c:pt idx="187">
                  <c:v>3.3074195384979248</c:v>
                </c:pt>
                <c:pt idx="188">
                  <c:v>3.3063266277313232</c:v>
                </c:pt>
                <c:pt idx="189">
                  <c:v>3.3064870834350586</c:v>
                </c:pt>
                <c:pt idx="190">
                  <c:v>3.3856823444366455</c:v>
                </c:pt>
                <c:pt idx="191">
                  <c:v>3.359637975692749</c:v>
                </c:pt>
                <c:pt idx="192">
                  <c:v>3.2801446914672852</c:v>
                </c:pt>
                <c:pt idx="193">
                  <c:v>3.2490336894989014</c:v>
                </c:pt>
                <c:pt idx="194">
                  <c:v>3.2529771327972412</c:v>
                </c:pt>
                <c:pt idx="195">
                  <c:v>3.3660955429077148</c:v>
                </c:pt>
                <c:pt idx="196">
                  <c:v>3.4166557788848877</c:v>
                </c:pt>
                <c:pt idx="197">
                  <c:v>3.3043243885040283</c:v>
                </c:pt>
                <c:pt idx="198">
                  <c:v>3.2340092658996582</c:v>
                </c:pt>
                <c:pt idx="199">
                  <c:v>3.3411059379577637</c:v>
                </c:pt>
                <c:pt idx="200">
                  <c:v>3.3216567039489746</c:v>
                </c:pt>
                <c:pt idx="201">
                  <c:v>3.3743414878845215</c:v>
                </c:pt>
                <c:pt idx="202">
                  <c:v>3.3718347549438477</c:v>
                </c:pt>
                <c:pt idx="203">
                  <c:v>3.2906832695007324</c:v>
                </c:pt>
                <c:pt idx="204">
                  <c:v>3.3072054386138916</c:v>
                </c:pt>
                <c:pt idx="205">
                  <c:v>3.2125656604766846</c:v>
                </c:pt>
                <c:pt idx="206">
                  <c:v>3.2180526256561279</c:v>
                </c:pt>
                <c:pt idx="207">
                  <c:v>3.2717537879943848</c:v>
                </c:pt>
                <c:pt idx="208">
                  <c:v>3.3049588203430176</c:v>
                </c:pt>
                <c:pt idx="209">
                  <c:v>3.3695878982543945</c:v>
                </c:pt>
                <c:pt idx="210">
                  <c:v>3.3999347686767578</c:v>
                </c:pt>
                <c:pt idx="211">
                  <c:v>3.4094340801239014</c:v>
                </c:pt>
                <c:pt idx="212">
                  <c:v>3.3044772148132324</c:v>
                </c:pt>
                <c:pt idx="213">
                  <c:v>3.314488410949707</c:v>
                </c:pt>
                <c:pt idx="214">
                  <c:v>3.3757398128509521</c:v>
                </c:pt>
                <c:pt idx="215">
                  <c:v>3.3182101249694824</c:v>
                </c:pt>
                <c:pt idx="216">
                  <c:v>3.2569663524627686</c:v>
                </c:pt>
                <c:pt idx="217">
                  <c:v>3.3580942153930664</c:v>
                </c:pt>
                <c:pt idx="218">
                  <c:v>3.3796067237854004</c:v>
                </c:pt>
                <c:pt idx="219">
                  <c:v>3.2801370620727539</c:v>
                </c:pt>
                <c:pt idx="220">
                  <c:v>3.2913939952850342</c:v>
                </c:pt>
                <c:pt idx="221">
                  <c:v>3.226161003112793</c:v>
                </c:pt>
                <c:pt idx="222">
                  <c:v>3.2034866809844971</c:v>
                </c:pt>
                <c:pt idx="223">
                  <c:v>3.4085168838500977</c:v>
                </c:pt>
                <c:pt idx="224">
                  <c:v>3.5773539543151855</c:v>
                </c:pt>
                <c:pt idx="225">
                  <c:v>3.5627882480621338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5B-4A1A-87F7-276FE06EA34B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95.963516235351563</c:v>
                </c:pt>
                <c:pt idx="1">
                  <c:v>100</c:v>
                </c:pt>
                <c:pt idx="2">
                  <c:v>99.782684326171875</c:v>
                </c:pt>
                <c:pt idx="3">
                  <c:v>96.347305297851563</c:v>
                </c:pt>
                <c:pt idx="4">
                  <c:v>89.934440612792969</c:v>
                </c:pt>
                <c:pt idx="5">
                  <c:v>81.700767517089844</c:v>
                </c:pt>
                <c:pt idx="6">
                  <c:v>73.58038330078125</c:v>
                </c:pt>
                <c:pt idx="7">
                  <c:v>67.369422912597656</c:v>
                </c:pt>
                <c:pt idx="8">
                  <c:v>63.320171356201172</c:v>
                </c:pt>
                <c:pt idx="9">
                  <c:v>60.572170257568359</c:v>
                </c:pt>
                <c:pt idx="10">
                  <c:v>58.910301208496094</c:v>
                </c:pt>
                <c:pt idx="11">
                  <c:v>57.619186401367188</c:v>
                </c:pt>
                <c:pt idx="12">
                  <c:v>56.023757934570313</c:v>
                </c:pt>
                <c:pt idx="13">
                  <c:v>53.829746246337891</c:v>
                </c:pt>
                <c:pt idx="14">
                  <c:v>51.238906860351563</c:v>
                </c:pt>
                <c:pt idx="15">
                  <c:v>48.317676544189453</c:v>
                </c:pt>
                <c:pt idx="16">
                  <c:v>45.343418121337891</c:v>
                </c:pt>
                <c:pt idx="17">
                  <c:v>42.965721130371094</c:v>
                </c:pt>
                <c:pt idx="18">
                  <c:v>41.693279266357422</c:v>
                </c:pt>
                <c:pt idx="19">
                  <c:v>41.672443389892578</c:v>
                </c:pt>
                <c:pt idx="20">
                  <c:v>42.521575927734375</c:v>
                </c:pt>
                <c:pt idx="21">
                  <c:v>43.816268920898438</c:v>
                </c:pt>
                <c:pt idx="22">
                  <c:v>45.041767120361328</c:v>
                </c:pt>
                <c:pt idx="23">
                  <c:v>45.898448944091797</c:v>
                </c:pt>
                <c:pt idx="24">
                  <c:v>46.194576263427734</c:v>
                </c:pt>
                <c:pt idx="25">
                  <c:v>46.072921752929688</c:v>
                </c:pt>
                <c:pt idx="26">
                  <c:v>45.596225738525391</c:v>
                </c:pt>
                <c:pt idx="27">
                  <c:v>44.853324890136719</c:v>
                </c:pt>
                <c:pt idx="28">
                  <c:v>43.853225708007813</c:v>
                </c:pt>
                <c:pt idx="29">
                  <c:v>42.515190124511719</c:v>
                </c:pt>
                <c:pt idx="30">
                  <c:v>40.857273101806641</c:v>
                </c:pt>
                <c:pt idx="31">
                  <c:v>38.840118408203125</c:v>
                </c:pt>
                <c:pt idx="32">
                  <c:v>36.467872619628906</c:v>
                </c:pt>
                <c:pt idx="33">
                  <c:v>33.943569183349609</c:v>
                </c:pt>
                <c:pt idx="34">
                  <c:v>31.397350311279297</c:v>
                </c:pt>
                <c:pt idx="35">
                  <c:v>29.074245452880859</c:v>
                </c:pt>
                <c:pt idx="36">
                  <c:v>27.067087173461914</c:v>
                </c:pt>
                <c:pt idx="37">
                  <c:v>25.335426330566406</c:v>
                </c:pt>
                <c:pt idx="38">
                  <c:v>23.783514022827148</c:v>
                </c:pt>
                <c:pt idx="39">
                  <c:v>22.424280166625977</c:v>
                </c:pt>
                <c:pt idx="40">
                  <c:v>21.359743118286133</c:v>
                </c:pt>
                <c:pt idx="41">
                  <c:v>20.570270538330078</c:v>
                </c:pt>
                <c:pt idx="42">
                  <c:v>20.113918304443359</c:v>
                </c:pt>
                <c:pt idx="43">
                  <c:v>20.023483276367188</c:v>
                </c:pt>
                <c:pt idx="44">
                  <c:v>20.355289459228516</c:v>
                </c:pt>
                <c:pt idx="45">
                  <c:v>21.07972526550293</c:v>
                </c:pt>
                <c:pt idx="46">
                  <c:v>22.146596908569336</c:v>
                </c:pt>
                <c:pt idx="47">
                  <c:v>23.465333938598633</c:v>
                </c:pt>
                <c:pt idx="48">
                  <c:v>25.031352996826172</c:v>
                </c:pt>
                <c:pt idx="49">
                  <c:v>26.782249450683594</c:v>
                </c:pt>
                <c:pt idx="50">
                  <c:v>28.758050918579102</c:v>
                </c:pt>
                <c:pt idx="51">
                  <c:v>30.753475189208984</c:v>
                </c:pt>
                <c:pt idx="52">
                  <c:v>32.773746490478516</c:v>
                </c:pt>
                <c:pt idx="53">
                  <c:v>34.911525726318359</c:v>
                </c:pt>
                <c:pt idx="54">
                  <c:v>37.050014495849609</c:v>
                </c:pt>
                <c:pt idx="55">
                  <c:v>39.157924652099609</c:v>
                </c:pt>
                <c:pt idx="56">
                  <c:v>41.160289764404297</c:v>
                </c:pt>
                <c:pt idx="57">
                  <c:v>43.121139526367188</c:v>
                </c:pt>
                <c:pt idx="58">
                  <c:v>45.047203063964844</c:v>
                </c:pt>
                <c:pt idx="59">
                  <c:v>46.822429656982422</c:v>
                </c:pt>
                <c:pt idx="60">
                  <c:v>48.401985168457031</c:v>
                </c:pt>
                <c:pt idx="61">
                  <c:v>49.811344146728516</c:v>
                </c:pt>
                <c:pt idx="62">
                  <c:v>51.148757934570313</c:v>
                </c:pt>
                <c:pt idx="63">
                  <c:v>52.532955169677734</c:v>
                </c:pt>
                <c:pt idx="64">
                  <c:v>53.963321685791016</c:v>
                </c:pt>
                <c:pt idx="65">
                  <c:v>55.179294586181641</c:v>
                </c:pt>
                <c:pt idx="66">
                  <c:v>56.151535034179688</c:v>
                </c:pt>
                <c:pt idx="67">
                  <c:v>57.008293151855469</c:v>
                </c:pt>
                <c:pt idx="68">
                  <c:v>57.70257568359375</c:v>
                </c:pt>
                <c:pt idx="69">
                  <c:v>58.356113433837891</c:v>
                </c:pt>
                <c:pt idx="70">
                  <c:v>58.880210876464844</c:v>
                </c:pt>
                <c:pt idx="71">
                  <c:v>59.138671875</c:v>
                </c:pt>
                <c:pt idx="72">
                  <c:v>59.128376007080078</c:v>
                </c:pt>
                <c:pt idx="73">
                  <c:v>58.7392578125</c:v>
                </c:pt>
                <c:pt idx="74">
                  <c:v>58.003608703613281</c:v>
                </c:pt>
                <c:pt idx="75">
                  <c:v>56.982040405273438</c:v>
                </c:pt>
                <c:pt idx="76">
                  <c:v>55.991493225097656</c:v>
                </c:pt>
                <c:pt idx="77">
                  <c:v>55.190406799316406</c:v>
                </c:pt>
                <c:pt idx="78">
                  <c:v>54.588668823242188</c:v>
                </c:pt>
                <c:pt idx="79">
                  <c:v>54.278598785400391</c:v>
                </c:pt>
                <c:pt idx="80">
                  <c:v>54.329925537109375</c:v>
                </c:pt>
                <c:pt idx="81">
                  <c:v>54.751876831054688</c:v>
                </c:pt>
                <c:pt idx="82">
                  <c:v>55.293373107910156</c:v>
                </c:pt>
                <c:pt idx="83">
                  <c:v>55.916980743408203</c:v>
                </c:pt>
                <c:pt idx="84">
                  <c:v>56.648609161376953</c:v>
                </c:pt>
                <c:pt idx="85">
                  <c:v>57.412509918212891</c:v>
                </c:pt>
                <c:pt idx="86">
                  <c:v>58.162990570068359</c:v>
                </c:pt>
                <c:pt idx="87">
                  <c:v>58.778553009033203</c:v>
                </c:pt>
                <c:pt idx="88">
                  <c:v>59.181690216064453</c:v>
                </c:pt>
                <c:pt idx="89">
                  <c:v>59.436138153076172</c:v>
                </c:pt>
                <c:pt idx="90">
                  <c:v>59.561901092529297</c:v>
                </c:pt>
                <c:pt idx="91">
                  <c:v>59.466327667236328</c:v>
                </c:pt>
                <c:pt idx="92">
                  <c:v>59.138893127441406</c:v>
                </c:pt>
                <c:pt idx="93">
                  <c:v>58.561668395996094</c:v>
                </c:pt>
                <c:pt idx="94">
                  <c:v>57.746540069580078</c:v>
                </c:pt>
                <c:pt idx="95">
                  <c:v>56.752887725830078</c:v>
                </c:pt>
                <c:pt idx="96">
                  <c:v>55.550018310546875</c:v>
                </c:pt>
                <c:pt idx="97">
                  <c:v>54.151107788085938</c:v>
                </c:pt>
                <c:pt idx="98">
                  <c:v>52.632438659667969</c:v>
                </c:pt>
                <c:pt idx="99">
                  <c:v>50.945648193359375</c:v>
                </c:pt>
                <c:pt idx="100">
                  <c:v>49.222431182861328</c:v>
                </c:pt>
                <c:pt idx="101">
                  <c:v>47.307979583740234</c:v>
                </c:pt>
                <c:pt idx="102">
                  <c:v>45.311378479003906</c:v>
                </c:pt>
                <c:pt idx="103">
                  <c:v>43.209300994873047</c:v>
                </c:pt>
                <c:pt idx="104">
                  <c:v>41.134983062744141</c:v>
                </c:pt>
                <c:pt idx="105">
                  <c:v>39.057731628417969</c:v>
                </c:pt>
                <c:pt idx="106">
                  <c:v>36.753021240234375</c:v>
                </c:pt>
                <c:pt idx="107">
                  <c:v>34.435417175292969</c:v>
                </c:pt>
                <c:pt idx="108">
                  <c:v>32.287666320800781</c:v>
                </c:pt>
                <c:pt idx="109">
                  <c:v>30.157920837402344</c:v>
                </c:pt>
                <c:pt idx="110">
                  <c:v>28.006404876708984</c:v>
                </c:pt>
                <c:pt idx="111">
                  <c:v>25.892210006713867</c:v>
                </c:pt>
                <c:pt idx="112">
                  <c:v>23.90764045715332</c:v>
                </c:pt>
                <c:pt idx="113">
                  <c:v>21.996267318725586</c:v>
                </c:pt>
                <c:pt idx="114">
                  <c:v>20.168697357177734</c:v>
                </c:pt>
                <c:pt idx="115">
                  <c:v>18.521308898925781</c:v>
                </c:pt>
                <c:pt idx="116">
                  <c:v>17.006740570068359</c:v>
                </c:pt>
                <c:pt idx="117">
                  <c:v>15.576223373413086</c:v>
                </c:pt>
                <c:pt idx="118">
                  <c:v>14.152982711791992</c:v>
                </c:pt>
                <c:pt idx="119">
                  <c:v>12.710505485534668</c:v>
                </c:pt>
                <c:pt idx="120">
                  <c:v>11.552641868591309</c:v>
                </c:pt>
                <c:pt idx="121">
                  <c:v>10.531271934509277</c:v>
                </c:pt>
                <c:pt idx="122">
                  <c:v>9.460413932800293</c:v>
                </c:pt>
                <c:pt idx="123">
                  <c:v>8.5314035415649414</c:v>
                </c:pt>
                <c:pt idx="124">
                  <c:v>7.7196006774902344</c:v>
                </c:pt>
                <c:pt idx="125">
                  <c:v>7.0918941497802734</c:v>
                </c:pt>
                <c:pt idx="126">
                  <c:v>6.4071850776672363</c:v>
                </c:pt>
                <c:pt idx="127">
                  <c:v>5.8190321922302246</c:v>
                </c:pt>
                <c:pt idx="128">
                  <c:v>5.3681316375732422</c:v>
                </c:pt>
                <c:pt idx="129">
                  <c:v>4.9427266120910645</c:v>
                </c:pt>
                <c:pt idx="130">
                  <c:v>4.6227197647094727</c:v>
                </c:pt>
                <c:pt idx="131">
                  <c:v>4.2135958671569824</c:v>
                </c:pt>
                <c:pt idx="132">
                  <c:v>3.8892052173614502</c:v>
                </c:pt>
                <c:pt idx="133">
                  <c:v>3.6499948501586914</c:v>
                </c:pt>
                <c:pt idx="134">
                  <c:v>3.417130708694458</c:v>
                </c:pt>
                <c:pt idx="135">
                  <c:v>3.2032918930053711</c:v>
                </c:pt>
                <c:pt idx="136">
                  <c:v>3.0017848014831543</c:v>
                </c:pt>
                <c:pt idx="137">
                  <c:v>2.8843777179718018</c:v>
                </c:pt>
                <c:pt idx="138">
                  <c:v>2.6811943054199219</c:v>
                </c:pt>
                <c:pt idx="139">
                  <c:v>2.4715902805328369</c:v>
                </c:pt>
                <c:pt idx="140">
                  <c:v>2.4422323703765869</c:v>
                </c:pt>
                <c:pt idx="141">
                  <c:v>2.5283193588256836</c:v>
                </c:pt>
                <c:pt idx="142">
                  <c:v>2.6198208332061768</c:v>
                </c:pt>
                <c:pt idx="143">
                  <c:v>2.5560131072998047</c:v>
                </c:pt>
                <c:pt idx="144">
                  <c:v>2.349116325378418</c:v>
                </c:pt>
                <c:pt idx="145">
                  <c:v>2.2523865699768066</c:v>
                </c:pt>
                <c:pt idx="146">
                  <c:v>2.3467071056365967</c:v>
                </c:pt>
                <c:pt idx="147">
                  <c:v>2.1999669075012207</c:v>
                </c:pt>
                <c:pt idx="148">
                  <c:v>2.1858468055725098</c:v>
                </c:pt>
                <c:pt idx="149">
                  <c:v>2.2749390602111816</c:v>
                </c:pt>
                <c:pt idx="150">
                  <c:v>2.2985348701477051</c:v>
                </c:pt>
                <c:pt idx="151">
                  <c:v>2.2308399677276611</c:v>
                </c:pt>
                <c:pt idx="152">
                  <c:v>2.0921597480773926</c:v>
                </c:pt>
                <c:pt idx="153">
                  <c:v>2.1201889514923096</c:v>
                </c:pt>
                <c:pt idx="154">
                  <c:v>2.146827220916748</c:v>
                </c:pt>
                <c:pt idx="155">
                  <c:v>2.2506852149963379</c:v>
                </c:pt>
                <c:pt idx="156">
                  <c:v>2.2719709873199463</c:v>
                </c:pt>
                <c:pt idx="157">
                  <c:v>2.1651074886322021</c:v>
                </c:pt>
                <c:pt idx="158">
                  <c:v>2.2083992958068848</c:v>
                </c:pt>
                <c:pt idx="159">
                  <c:v>2.2895684242248535</c:v>
                </c:pt>
                <c:pt idx="160">
                  <c:v>2.2729520797729492</c:v>
                </c:pt>
                <c:pt idx="161">
                  <c:v>2.3072402477264404</c:v>
                </c:pt>
                <c:pt idx="162">
                  <c:v>2.2751004695892334</c:v>
                </c:pt>
                <c:pt idx="163">
                  <c:v>2.3072528839111328</c:v>
                </c:pt>
                <c:pt idx="164">
                  <c:v>2.2955293655395508</c:v>
                </c:pt>
                <c:pt idx="165">
                  <c:v>2.229548454284668</c:v>
                </c:pt>
                <c:pt idx="166">
                  <c:v>2.2479655742645264</c:v>
                </c:pt>
                <c:pt idx="167">
                  <c:v>2.1623754501342773</c:v>
                </c:pt>
                <c:pt idx="168">
                  <c:v>2.266308069229126</c:v>
                </c:pt>
                <c:pt idx="169">
                  <c:v>2.3186905384063721</c:v>
                </c:pt>
                <c:pt idx="170">
                  <c:v>2.2554044723510742</c:v>
                </c:pt>
                <c:pt idx="171">
                  <c:v>2.2197749614715576</c:v>
                </c:pt>
                <c:pt idx="172">
                  <c:v>2.2925488948822021</c:v>
                </c:pt>
                <c:pt idx="173">
                  <c:v>2.2203586101531982</c:v>
                </c:pt>
                <c:pt idx="174">
                  <c:v>2.1854369640350342</c:v>
                </c:pt>
                <c:pt idx="175">
                  <c:v>2.0907936096191406</c:v>
                </c:pt>
                <c:pt idx="176">
                  <c:v>2</c:v>
                </c:pt>
                <c:pt idx="177">
                  <c:v>2.2904376983642578</c:v>
                </c:pt>
                <c:pt idx="178">
                  <c:v>2.3372440338134766</c:v>
                </c:pt>
                <c:pt idx="179">
                  <c:v>2.3671236038208008</c:v>
                </c:pt>
                <c:pt idx="180">
                  <c:v>2.3965685367584229</c:v>
                </c:pt>
                <c:pt idx="181">
                  <c:v>2.2935051918029785</c:v>
                </c:pt>
                <c:pt idx="182">
                  <c:v>2.259502649307251</c:v>
                </c:pt>
                <c:pt idx="183">
                  <c:v>2.2153911590576172</c:v>
                </c:pt>
                <c:pt idx="184">
                  <c:v>2.2301943302154541</c:v>
                </c:pt>
                <c:pt idx="185">
                  <c:v>2.280987024307251</c:v>
                </c:pt>
                <c:pt idx="186">
                  <c:v>2.2122988700866699</c:v>
                </c:pt>
                <c:pt idx="187">
                  <c:v>2.1616551876068115</c:v>
                </c:pt>
                <c:pt idx="188">
                  <c:v>2.2647309303283691</c:v>
                </c:pt>
                <c:pt idx="189">
                  <c:v>2.2705428600311279</c:v>
                </c:pt>
                <c:pt idx="190">
                  <c:v>2.2858676910400391</c:v>
                </c:pt>
                <c:pt idx="191">
                  <c:v>2.2235503196716309</c:v>
                </c:pt>
                <c:pt idx="192">
                  <c:v>2.2014572620391846</c:v>
                </c:pt>
                <c:pt idx="193">
                  <c:v>2.1641638278961182</c:v>
                </c:pt>
                <c:pt idx="194">
                  <c:v>2.173403263092041</c:v>
                </c:pt>
                <c:pt idx="195">
                  <c:v>2.1791160106658936</c:v>
                </c:pt>
                <c:pt idx="196">
                  <c:v>2.2031834125518799</c:v>
                </c:pt>
                <c:pt idx="197">
                  <c:v>2.2654883861541748</c:v>
                </c:pt>
                <c:pt idx="198">
                  <c:v>2.2981498241424561</c:v>
                </c:pt>
                <c:pt idx="199">
                  <c:v>2.3067560195922852</c:v>
                </c:pt>
                <c:pt idx="200">
                  <c:v>2.2572424411773682</c:v>
                </c:pt>
                <c:pt idx="201">
                  <c:v>2.2211782932281494</c:v>
                </c:pt>
                <c:pt idx="202">
                  <c:v>2.1868526935577393</c:v>
                </c:pt>
                <c:pt idx="203">
                  <c:v>2.1524155139923096</c:v>
                </c:pt>
                <c:pt idx="204">
                  <c:v>2.1824688911437988</c:v>
                </c:pt>
                <c:pt idx="205">
                  <c:v>2.2772862911224365</c:v>
                </c:pt>
                <c:pt idx="206">
                  <c:v>2.2900278568267822</c:v>
                </c:pt>
                <c:pt idx="207">
                  <c:v>2.2130687236785889</c:v>
                </c:pt>
                <c:pt idx="208">
                  <c:v>2.2633399963378906</c:v>
                </c:pt>
                <c:pt idx="209">
                  <c:v>2.2718343734741211</c:v>
                </c:pt>
                <c:pt idx="210">
                  <c:v>2.2707540988922119</c:v>
                </c:pt>
                <c:pt idx="211">
                  <c:v>2.2432339191436768</c:v>
                </c:pt>
                <c:pt idx="212">
                  <c:v>2.2039535045623779</c:v>
                </c:pt>
                <c:pt idx="213">
                  <c:v>2.3182559013366699</c:v>
                </c:pt>
                <c:pt idx="214">
                  <c:v>2.3546924591064453</c:v>
                </c:pt>
                <c:pt idx="215">
                  <c:v>2.2467982769012451</c:v>
                </c:pt>
                <c:pt idx="216">
                  <c:v>2.1579916477203369</c:v>
                </c:pt>
                <c:pt idx="217">
                  <c:v>2.2681832313537598</c:v>
                </c:pt>
                <c:pt idx="218">
                  <c:v>2.240588903427124</c:v>
                </c:pt>
                <c:pt idx="219">
                  <c:v>2.135141134262085</c:v>
                </c:pt>
                <c:pt idx="220">
                  <c:v>2.3376662731170654</c:v>
                </c:pt>
                <c:pt idx="221">
                  <c:v>2.4165627956390381</c:v>
                </c:pt>
                <c:pt idx="222">
                  <c:v>2.2394464015960693</c:v>
                </c:pt>
                <c:pt idx="223">
                  <c:v>2.3898873329162598</c:v>
                </c:pt>
                <c:pt idx="224">
                  <c:v>2.5065367221832275</c:v>
                </c:pt>
                <c:pt idx="225">
                  <c:v>2.4759492874145508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5B-4A1A-87F7-276FE06EA34B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96.640571594238281</c:v>
                </c:pt>
                <c:pt idx="1">
                  <c:v>99.999992370605469</c:v>
                </c:pt>
                <c:pt idx="2">
                  <c:v>99.276084899902344</c:v>
                </c:pt>
                <c:pt idx="3">
                  <c:v>95.935523986816406</c:v>
                </c:pt>
                <c:pt idx="4">
                  <c:v>90.038742065429688</c:v>
                </c:pt>
                <c:pt idx="5">
                  <c:v>81.963447570800781</c:v>
                </c:pt>
                <c:pt idx="6">
                  <c:v>72.202255249023438</c:v>
                </c:pt>
                <c:pt idx="7">
                  <c:v>61.577316284179688</c:v>
                </c:pt>
                <c:pt idx="8">
                  <c:v>50.746204376220703</c:v>
                </c:pt>
                <c:pt idx="9">
                  <c:v>39.146404266357422</c:v>
                </c:pt>
                <c:pt idx="10">
                  <c:v>29.15510368347168</c:v>
                </c:pt>
                <c:pt idx="11">
                  <c:v>22.939716339111328</c:v>
                </c:pt>
                <c:pt idx="12">
                  <c:v>20.052030563354492</c:v>
                </c:pt>
                <c:pt idx="13">
                  <c:v>19.475093841552734</c:v>
                </c:pt>
                <c:pt idx="14">
                  <c:v>20.326154708862305</c:v>
                </c:pt>
                <c:pt idx="15">
                  <c:v>22.084680557250977</c:v>
                </c:pt>
                <c:pt idx="16">
                  <c:v>24.645431518554688</c:v>
                </c:pt>
                <c:pt idx="17">
                  <c:v>28.064002990722656</c:v>
                </c:pt>
                <c:pt idx="18">
                  <c:v>32.354862213134766</c:v>
                </c:pt>
                <c:pt idx="19">
                  <c:v>37.010807037353516</c:v>
                </c:pt>
                <c:pt idx="20">
                  <c:v>41.738681793212891</c:v>
                </c:pt>
                <c:pt idx="21">
                  <c:v>46.241024017333984</c:v>
                </c:pt>
                <c:pt idx="22">
                  <c:v>49.8648681640625</c:v>
                </c:pt>
                <c:pt idx="23">
                  <c:v>52.447639465332031</c:v>
                </c:pt>
                <c:pt idx="24">
                  <c:v>53.934471130371094</c:v>
                </c:pt>
                <c:pt idx="25">
                  <c:v>54.339588165283203</c:v>
                </c:pt>
                <c:pt idx="26">
                  <c:v>53.864658355712891</c:v>
                </c:pt>
                <c:pt idx="27">
                  <c:v>52.685626983642578</c:v>
                </c:pt>
                <c:pt idx="28">
                  <c:v>50.833789825439453</c:v>
                </c:pt>
                <c:pt idx="29">
                  <c:v>48.277236938476563</c:v>
                </c:pt>
                <c:pt idx="30">
                  <c:v>45.095882415771484</c:v>
                </c:pt>
                <c:pt idx="31">
                  <c:v>41.460475921630859</c:v>
                </c:pt>
                <c:pt idx="32">
                  <c:v>37.206493377685547</c:v>
                </c:pt>
                <c:pt idx="33">
                  <c:v>32.675945281982422</c:v>
                </c:pt>
                <c:pt idx="34">
                  <c:v>27.96858024597168</c:v>
                </c:pt>
                <c:pt idx="35">
                  <c:v>23.607526779174805</c:v>
                </c:pt>
                <c:pt idx="36">
                  <c:v>19.997774124145508</c:v>
                </c:pt>
                <c:pt idx="37">
                  <c:v>16.971992492675781</c:v>
                </c:pt>
                <c:pt idx="38">
                  <c:v>14.533328056335449</c:v>
                </c:pt>
                <c:pt idx="39">
                  <c:v>12.62427806854248</c:v>
                </c:pt>
                <c:pt idx="40">
                  <c:v>11.257132530212402</c:v>
                </c:pt>
                <c:pt idx="41">
                  <c:v>10.317023277282715</c:v>
                </c:pt>
                <c:pt idx="42">
                  <c:v>9.8300666809082031</c:v>
                </c:pt>
                <c:pt idx="43">
                  <c:v>9.7410917282104492</c:v>
                </c:pt>
                <c:pt idx="44">
                  <c:v>9.9875249862670898</c:v>
                </c:pt>
                <c:pt idx="45">
                  <c:v>10.519791603088379</c:v>
                </c:pt>
                <c:pt idx="46">
                  <c:v>11.312206268310547</c:v>
                </c:pt>
                <c:pt idx="47">
                  <c:v>12.307675361633301</c:v>
                </c:pt>
                <c:pt idx="48">
                  <c:v>13.451973915100098</c:v>
                </c:pt>
                <c:pt idx="49">
                  <c:v>14.683502197265625</c:v>
                </c:pt>
                <c:pt idx="50">
                  <c:v>15.922906875610352</c:v>
                </c:pt>
                <c:pt idx="51">
                  <c:v>17.144880294799805</c:v>
                </c:pt>
                <c:pt idx="52">
                  <c:v>18.377670288085938</c:v>
                </c:pt>
                <c:pt idx="53">
                  <c:v>19.650102615356445</c:v>
                </c:pt>
                <c:pt idx="54">
                  <c:v>20.883245468139648</c:v>
                </c:pt>
                <c:pt idx="55">
                  <c:v>22.065431594848633</c:v>
                </c:pt>
                <c:pt idx="56">
                  <c:v>23.160249710083008</c:v>
                </c:pt>
                <c:pt idx="57">
                  <c:v>24.284015655517578</c:v>
                </c:pt>
                <c:pt idx="58">
                  <c:v>25.598213195800781</c:v>
                </c:pt>
                <c:pt idx="59">
                  <c:v>27.109401702880859</c:v>
                </c:pt>
                <c:pt idx="60">
                  <c:v>28.702495574951172</c:v>
                </c:pt>
                <c:pt idx="61">
                  <c:v>30.33192253112793</c:v>
                </c:pt>
                <c:pt idx="62">
                  <c:v>31.937643051147461</c:v>
                </c:pt>
                <c:pt idx="63">
                  <c:v>33.723018646240234</c:v>
                </c:pt>
                <c:pt idx="64">
                  <c:v>35.845359802246094</c:v>
                </c:pt>
                <c:pt idx="65">
                  <c:v>38.128822326660156</c:v>
                </c:pt>
                <c:pt idx="66">
                  <c:v>40.632900238037109</c:v>
                </c:pt>
                <c:pt idx="67">
                  <c:v>43.177200317382813</c:v>
                </c:pt>
                <c:pt idx="68">
                  <c:v>45.729343414306641</c:v>
                </c:pt>
                <c:pt idx="69">
                  <c:v>48.442745208740234</c:v>
                </c:pt>
                <c:pt idx="70">
                  <c:v>51.091804504394531</c:v>
                </c:pt>
                <c:pt idx="71">
                  <c:v>53.7274169921875</c:v>
                </c:pt>
                <c:pt idx="72">
                  <c:v>56.167327880859375</c:v>
                </c:pt>
                <c:pt idx="73">
                  <c:v>58.376075744628906</c:v>
                </c:pt>
                <c:pt idx="74">
                  <c:v>60.295413970947266</c:v>
                </c:pt>
                <c:pt idx="75">
                  <c:v>62.048839569091797</c:v>
                </c:pt>
                <c:pt idx="76">
                  <c:v>63.721458435058594</c:v>
                </c:pt>
                <c:pt idx="77">
                  <c:v>65.436592102050781</c:v>
                </c:pt>
                <c:pt idx="78">
                  <c:v>67.246650695800781</c:v>
                </c:pt>
                <c:pt idx="79">
                  <c:v>69.155860900878906</c:v>
                </c:pt>
                <c:pt idx="80">
                  <c:v>71.151718139648438</c:v>
                </c:pt>
                <c:pt idx="81">
                  <c:v>73.195419311523438</c:v>
                </c:pt>
                <c:pt idx="82">
                  <c:v>75.187705993652344</c:v>
                </c:pt>
                <c:pt idx="83">
                  <c:v>77.0882568359375</c:v>
                </c:pt>
                <c:pt idx="84">
                  <c:v>78.794059753417969</c:v>
                </c:pt>
                <c:pt idx="85">
                  <c:v>80.279541015625</c:v>
                </c:pt>
                <c:pt idx="86">
                  <c:v>81.510429382324219</c:v>
                </c:pt>
                <c:pt idx="87">
                  <c:v>82.478118896484375</c:v>
                </c:pt>
                <c:pt idx="88">
                  <c:v>83.03851318359375</c:v>
                </c:pt>
                <c:pt idx="89">
                  <c:v>83.157539367675781</c:v>
                </c:pt>
                <c:pt idx="90">
                  <c:v>82.995155334472656</c:v>
                </c:pt>
                <c:pt idx="91">
                  <c:v>82.41265869140625</c:v>
                </c:pt>
                <c:pt idx="92">
                  <c:v>81.42669677734375</c:v>
                </c:pt>
                <c:pt idx="93">
                  <c:v>80.089073181152344</c:v>
                </c:pt>
                <c:pt idx="94">
                  <c:v>78.379981994628906</c:v>
                </c:pt>
                <c:pt idx="95">
                  <c:v>76.352813720703125</c:v>
                </c:pt>
                <c:pt idx="96">
                  <c:v>74.082351684570313</c:v>
                </c:pt>
                <c:pt idx="97">
                  <c:v>71.485008239746094</c:v>
                </c:pt>
                <c:pt idx="98">
                  <c:v>68.699348449707031</c:v>
                </c:pt>
                <c:pt idx="99">
                  <c:v>65.658515930175781</c:v>
                </c:pt>
                <c:pt idx="100">
                  <c:v>62.541492462158203</c:v>
                </c:pt>
                <c:pt idx="101">
                  <c:v>59.211856842041016</c:v>
                </c:pt>
                <c:pt idx="102">
                  <c:v>55.888565063476563</c:v>
                </c:pt>
                <c:pt idx="103">
                  <c:v>52.357479095458984</c:v>
                </c:pt>
                <c:pt idx="104">
                  <c:v>48.926067352294922</c:v>
                </c:pt>
                <c:pt idx="105">
                  <c:v>45.580204010009766</c:v>
                </c:pt>
                <c:pt idx="106">
                  <c:v>42.078388214111328</c:v>
                </c:pt>
                <c:pt idx="107">
                  <c:v>38.60626220703125</c:v>
                </c:pt>
                <c:pt idx="108">
                  <c:v>35.419677734375</c:v>
                </c:pt>
                <c:pt idx="109">
                  <c:v>32.311676025390625</c:v>
                </c:pt>
                <c:pt idx="110">
                  <c:v>29.338048934936523</c:v>
                </c:pt>
                <c:pt idx="111">
                  <c:v>26.539810180664063</c:v>
                </c:pt>
                <c:pt idx="112">
                  <c:v>23.911407470703125</c:v>
                </c:pt>
                <c:pt idx="113">
                  <c:v>21.433708190917969</c:v>
                </c:pt>
                <c:pt idx="114">
                  <c:v>18.979490280151367</c:v>
                </c:pt>
                <c:pt idx="115">
                  <c:v>16.769397735595703</c:v>
                </c:pt>
                <c:pt idx="116">
                  <c:v>14.950164794921875</c:v>
                </c:pt>
                <c:pt idx="117">
                  <c:v>13.296051025390625</c:v>
                </c:pt>
                <c:pt idx="118">
                  <c:v>11.588387489318848</c:v>
                </c:pt>
                <c:pt idx="119">
                  <c:v>9.9825172424316406</c:v>
                </c:pt>
                <c:pt idx="120">
                  <c:v>8.765080451965332</c:v>
                </c:pt>
                <c:pt idx="121">
                  <c:v>7.7037744522094727</c:v>
                </c:pt>
                <c:pt idx="122">
                  <c:v>6.6698265075683594</c:v>
                </c:pt>
                <c:pt idx="123">
                  <c:v>5.8125557899475098</c:v>
                </c:pt>
                <c:pt idx="124">
                  <c:v>5.0765118598937988</c:v>
                </c:pt>
                <c:pt idx="125">
                  <c:v>4.4713339805603027</c:v>
                </c:pt>
                <c:pt idx="126">
                  <c:v>3.9869105815887451</c:v>
                </c:pt>
                <c:pt idx="127">
                  <c:v>3.6151745319366455</c:v>
                </c:pt>
                <c:pt idx="128">
                  <c:v>3.273568868637085</c:v>
                </c:pt>
                <c:pt idx="129">
                  <c:v>3.0250916481018066</c:v>
                </c:pt>
                <c:pt idx="130">
                  <c:v>2.8284850120544434</c:v>
                </c:pt>
                <c:pt idx="131">
                  <c:v>2.63043212890625</c:v>
                </c:pt>
                <c:pt idx="132">
                  <c:v>2.4714019298553467</c:v>
                </c:pt>
                <c:pt idx="133">
                  <c:v>2.4010179042816162</c:v>
                </c:pt>
                <c:pt idx="134">
                  <c:v>2.3628079891204834</c:v>
                </c:pt>
                <c:pt idx="135">
                  <c:v>2.2864062786102295</c:v>
                </c:pt>
                <c:pt idx="136">
                  <c:v>2.2347507476806641</c:v>
                </c:pt>
                <c:pt idx="137">
                  <c:v>2.1706175804138184</c:v>
                </c:pt>
                <c:pt idx="138">
                  <c:v>2.1475327014923096</c:v>
                </c:pt>
                <c:pt idx="139">
                  <c:v>2.1732230186462402</c:v>
                </c:pt>
                <c:pt idx="140">
                  <c:v>2.1646058559417725</c:v>
                </c:pt>
                <c:pt idx="141">
                  <c:v>2.1592035293579102</c:v>
                </c:pt>
                <c:pt idx="142">
                  <c:v>2.1220216751098633</c:v>
                </c:pt>
                <c:pt idx="143">
                  <c:v>2.1311469078063965</c:v>
                </c:pt>
                <c:pt idx="144">
                  <c:v>2.1785714626312256</c:v>
                </c:pt>
                <c:pt idx="145">
                  <c:v>2.1763603687286377</c:v>
                </c:pt>
                <c:pt idx="146">
                  <c:v>2.1955609321594238</c:v>
                </c:pt>
                <c:pt idx="147">
                  <c:v>2.1137092113494873</c:v>
                </c:pt>
                <c:pt idx="148">
                  <c:v>2.1049544811248779</c:v>
                </c:pt>
                <c:pt idx="149">
                  <c:v>2.1414730548858643</c:v>
                </c:pt>
                <c:pt idx="150">
                  <c:v>2.1412162780761719</c:v>
                </c:pt>
                <c:pt idx="151">
                  <c:v>2.1144740581512451</c:v>
                </c:pt>
                <c:pt idx="152">
                  <c:v>2.1173784732818604</c:v>
                </c:pt>
                <c:pt idx="153">
                  <c:v>2.1012792587280273</c:v>
                </c:pt>
                <c:pt idx="154">
                  <c:v>2.1036279201507568</c:v>
                </c:pt>
                <c:pt idx="155">
                  <c:v>2.1527795791625977</c:v>
                </c:pt>
                <c:pt idx="156">
                  <c:v>2.1391007900238037</c:v>
                </c:pt>
                <c:pt idx="157">
                  <c:v>2.1202049255371094</c:v>
                </c:pt>
                <c:pt idx="158">
                  <c:v>2.1057493686676025</c:v>
                </c:pt>
                <c:pt idx="159">
                  <c:v>2.1344156265258789</c:v>
                </c:pt>
                <c:pt idx="160">
                  <c:v>2.1140677928924561</c:v>
                </c:pt>
                <c:pt idx="161">
                  <c:v>2.0828676223754883</c:v>
                </c:pt>
                <c:pt idx="162">
                  <c:v>2.0558984279632568</c:v>
                </c:pt>
                <c:pt idx="163">
                  <c:v>2.031235933303833</c:v>
                </c:pt>
                <c:pt idx="164">
                  <c:v>2.090355396270752</c:v>
                </c:pt>
                <c:pt idx="165">
                  <c:v>2.0941920280456543</c:v>
                </c:pt>
                <c:pt idx="166">
                  <c:v>2.0498867034912109</c:v>
                </c:pt>
                <c:pt idx="167">
                  <c:v>2.0568008422851563</c:v>
                </c:pt>
                <c:pt idx="168">
                  <c:v>2.0250389575958252</c:v>
                </c:pt>
                <c:pt idx="169">
                  <c:v>2.0150711536407471</c:v>
                </c:pt>
                <c:pt idx="170">
                  <c:v>2</c:v>
                </c:pt>
                <c:pt idx="171">
                  <c:v>2.0141687393188477</c:v>
                </c:pt>
                <c:pt idx="172">
                  <c:v>2.0231385231018066</c:v>
                </c:pt>
                <c:pt idx="173">
                  <c:v>2.0052108764648438</c:v>
                </c:pt>
                <c:pt idx="174">
                  <c:v>2.0034661293029785</c:v>
                </c:pt>
                <c:pt idx="175">
                  <c:v>2.0540220737457275</c:v>
                </c:pt>
                <c:pt idx="176">
                  <c:v>2.0864293575286865</c:v>
                </c:pt>
                <c:pt idx="177">
                  <c:v>2.0656571388244629</c:v>
                </c:pt>
                <c:pt idx="178">
                  <c:v>2.0504245758056641</c:v>
                </c:pt>
                <c:pt idx="179">
                  <c:v>2.0460860729217529</c:v>
                </c:pt>
                <c:pt idx="180">
                  <c:v>2.0527729988098145</c:v>
                </c:pt>
                <c:pt idx="181">
                  <c:v>2.0881800651550293</c:v>
                </c:pt>
                <c:pt idx="182">
                  <c:v>2.1155974864959717</c:v>
                </c:pt>
                <c:pt idx="183">
                  <c:v>2.0873496532440186</c:v>
                </c:pt>
                <c:pt idx="184">
                  <c:v>2.1202347278594971</c:v>
                </c:pt>
                <c:pt idx="185">
                  <c:v>2.1027076244354248</c:v>
                </c:pt>
                <c:pt idx="186">
                  <c:v>2.058868408203125</c:v>
                </c:pt>
                <c:pt idx="187">
                  <c:v>2.086961030960083</c:v>
                </c:pt>
                <c:pt idx="188">
                  <c:v>2.1253979206085205</c:v>
                </c:pt>
                <c:pt idx="189">
                  <c:v>2.1392860412597656</c:v>
                </c:pt>
                <c:pt idx="190">
                  <c:v>2.1256132125854492</c:v>
                </c:pt>
                <c:pt idx="191">
                  <c:v>2.1430926322937012</c:v>
                </c:pt>
                <c:pt idx="192">
                  <c:v>2.1574885845184326</c:v>
                </c:pt>
                <c:pt idx="193">
                  <c:v>2.1493194103240967</c:v>
                </c:pt>
                <c:pt idx="194">
                  <c:v>2.1486203670501709</c:v>
                </c:pt>
                <c:pt idx="195">
                  <c:v>2.150801420211792</c:v>
                </c:pt>
                <c:pt idx="196">
                  <c:v>2.1365251541137695</c:v>
                </c:pt>
                <c:pt idx="197">
                  <c:v>2.132718563079834</c:v>
                </c:pt>
                <c:pt idx="198">
                  <c:v>2.1471681594848633</c:v>
                </c:pt>
                <c:pt idx="199">
                  <c:v>2.1582951545715332</c:v>
                </c:pt>
                <c:pt idx="200">
                  <c:v>2.1849179267883301</c:v>
                </c:pt>
                <c:pt idx="201">
                  <c:v>2.20304274559021</c:v>
                </c:pt>
                <c:pt idx="202">
                  <c:v>2.1537954807281494</c:v>
                </c:pt>
                <c:pt idx="203">
                  <c:v>2.1319296360015869</c:v>
                </c:pt>
                <c:pt idx="204">
                  <c:v>2.1500425338745117</c:v>
                </c:pt>
                <c:pt idx="205">
                  <c:v>2.1174321174621582</c:v>
                </c:pt>
                <c:pt idx="206">
                  <c:v>2.0960323810577393</c:v>
                </c:pt>
                <c:pt idx="207">
                  <c:v>2.1295034885406494</c:v>
                </c:pt>
                <c:pt idx="208">
                  <c:v>2.142488956451416</c:v>
                </c:pt>
                <c:pt idx="209">
                  <c:v>2.1438694000244141</c:v>
                </c:pt>
                <c:pt idx="210">
                  <c:v>2.1709582805633545</c:v>
                </c:pt>
                <c:pt idx="211">
                  <c:v>2.1717529296875</c:v>
                </c:pt>
                <c:pt idx="212">
                  <c:v>2.1504907608032227</c:v>
                </c:pt>
                <c:pt idx="213">
                  <c:v>2.1346845626831055</c:v>
                </c:pt>
                <c:pt idx="214">
                  <c:v>2.1122093200683594</c:v>
                </c:pt>
                <c:pt idx="215">
                  <c:v>2.1237547397613525</c:v>
                </c:pt>
                <c:pt idx="216">
                  <c:v>2.1147251129150391</c:v>
                </c:pt>
                <c:pt idx="217">
                  <c:v>2.1162190437316895</c:v>
                </c:pt>
                <c:pt idx="218">
                  <c:v>2.1248602867126465</c:v>
                </c:pt>
                <c:pt idx="219">
                  <c:v>2.1290671825408936</c:v>
                </c:pt>
                <c:pt idx="220">
                  <c:v>2.1087074279785156</c:v>
                </c:pt>
                <c:pt idx="221">
                  <c:v>2.0617308616638184</c:v>
                </c:pt>
                <c:pt idx="222">
                  <c:v>2.1045422554016113</c:v>
                </c:pt>
                <c:pt idx="223">
                  <c:v>2.2050745487213135</c:v>
                </c:pt>
                <c:pt idx="224">
                  <c:v>2.2351033687591553</c:v>
                </c:pt>
                <c:pt idx="225">
                  <c:v>2.229623556137085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5B-4A1A-87F7-276FE06EA34B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96.419830322265625</c:v>
                </c:pt>
                <c:pt idx="1">
                  <c:v>100</c:v>
                </c:pt>
                <c:pt idx="2">
                  <c:v>97.5523681640625</c:v>
                </c:pt>
                <c:pt idx="3">
                  <c:v>89.636367797851563</c:v>
                </c:pt>
                <c:pt idx="4">
                  <c:v>76.737922668457031</c:v>
                </c:pt>
                <c:pt idx="5">
                  <c:v>61.483486175537109</c:v>
                </c:pt>
                <c:pt idx="6">
                  <c:v>47.998939514160156</c:v>
                </c:pt>
                <c:pt idx="7">
                  <c:v>39.192630767822266</c:v>
                </c:pt>
                <c:pt idx="8">
                  <c:v>34.874946594238281</c:v>
                </c:pt>
                <c:pt idx="9">
                  <c:v>33.210079193115234</c:v>
                </c:pt>
                <c:pt idx="10">
                  <c:v>33.046043395996094</c:v>
                </c:pt>
                <c:pt idx="11">
                  <c:v>33.411808013916016</c:v>
                </c:pt>
                <c:pt idx="12">
                  <c:v>33.928459167480469</c:v>
                </c:pt>
                <c:pt idx="13">
                  <c:v>34.563636779785156</c:v>
                </c:pt>
                <c:pt idx="14">
                  <c:v>35.231452941894531</c:v>
                </c:pt>
                <c:pt idx="15">
                  <c:v>35.805194854736328</c:v>
                </c:pt>
                <c:pt idx="16">
                  <c:v>36.075405120849609</c:v>
                </c:pt>
                <c:pt idx="17">
                  <c:v>35.813838958740234</c:v>
                </c:pt>
                <c:pt idx="18">
                  <c:v>34.6888427734375</c:v>
                </c:pt>
                <c:pt idx="19">
                  <c:v>32.633769989013672</c:v>
                </c:pt>
                <c:pt idx="20">
                  <c:v>29.773405075073242</c:v>
                </c:pt>
                <c:pt idx="21">
                  <c:v>26.355319976806641</c:v>
                </c:pt>
                <c:pt idx="22">
                  <c:v>23.016529083251953</c:v>
                </c:pt>
                <c:pt idx="23">
                  <c:v>20.00267219543457</c:v>
                </c:pt>
                <c:pt idx="24">
                  <c:v>17.391696929931641</c:v>
                </c:pt>
                <c:pt idx="25">
                  <c:v>15.343961715698242</c:v>
                </c:pt>
                <c:pt idx="26">
                  <c:v>13.699826240539551</c:v>
                </c:pt>
                <c:pt idx="27">
                  <c:v>12.555797576904297</c:v>
                </c:pt>
                <c:pt idx="28">
                  <c:v>11.859024047851563</c:v>
                </c:pt>
                <c:pt idx="29">
                  <c:v>11.554265975952148</c:v>
                </c:pt>
                <c:pt idx="30">
                  <c:v>11.59559154510498</c:v>
                </c:pt>
                <c:pt idx="31">
                  <c:v>11.887226104736328</c:v>
                </c:pt>
                <c:pt idx="32">
                  <c:v>12.430392265319824</c:v>
                </c:pt>
                <c:pt idx="33">
                  <c:v>13.145564079284668</c:v>
                </c:pt>
                <c:pt idx="34">
                  <c:v>14.028314590454102</c:v>
                </c:pt>
                <c:pt idx="35">
                  <c:v>15.027495384216309</c:v>
                </c:pt>
                <c:pt idx="36">
                  <c:v>16.062627792358398</c:v>
                </c:pt>
                <c:pt idx="37">
                  <c:v>17.201377868652344</c:v>
                </c:pt>
                <c:pt idx="38">
                  <c:v>18.431110382080078</c:v>
                </c:pt>
                <c:pt idx="39">
                  <c:v>19.712362289428711</c:v>
                </c:pt>
                <c:pt idx="40">
                  <c:v>21.018386840820313</c:v>
                </c:pt>
                <c:pt idx="41">
                  <c:v>22.421987533569336</c:v>
                </c:pt>
                <c:pt idx="42">
                  <c:v>23.860361099243164</c:v>
                </c:pt>
                <c:pt idx="43">
                  <c:v>25.274074554443359</c:v>
                </c:pt>
                <c:pt idx="44">
                  <c:v>26.613658905029297</c:v>
                </c:pt>
                <c:pt idx="45">
                  <c:v>27.905679702758789</c:v>
                </c:pt>
                <c:pt idx="46">
                  <c:v>29.149507522583008</c:v>
                </c:pt>
                <c:pt idx="47">
                  <c:v>30.264926910400391</c:v>
                </c:pt>
                <c:pt idx="48">
                  <c:v>31.245162963867188</c:v>
                </c:pt>
                <c:pt idx="49">
                  <c:v>32.216712951660156</c:v>
                </c:pt>
                <c:pt idx="50">
                  <c:v>33.308712005615234</c:v>
                </c:pt>
                <c:pt idx="51">
                  <c:v>34.526336669921875</c:v>
                </c:pt>
                <c:pt idx="52">
                  <c:v>35.769054412841797</c:v>
                </c:pt>
                <c:pt idx="53">
                  <c:v>36.986644744873047</c:v>
                </c:pt>
                <c:pt idx="54">
                  <c:v>38.144466400146484</c:v>
                </c:pt>
                <c:pt idx="55">
                  <c:v>39.229587554931641</c:v>
                </c:pt>
                <c:pt idx="56">
                  <c:v>40.12762451171875</c:v>
                </c:pt>
                <c:pt idx="57">
                  <c:v>40.793411254882813</c:v>
                </c:pt>
                <c:pt idx="58">
                  <c:v>41.152420043945313</c:v>
                </c:pt>
                <c:pt idx="59">
                  <c:v>41.159004211425781</c:v>
                </c:pt>
                <c:pt idx="60">
                  <c:v>40.853607177734375</c:v>
                </c:pt>
                <c:pt idx="61">
                  <c:v>40.242897033691406</c:v>
                </c:pt>
                <c:pt idx="62">
                  <c:v>39.375175476074219</c:v>
                </c:pt>
                <c:pt idx="63">
                  <c:v>38.215286254882813</c:v>
                </c:pt>
                <c:pt idx="64">
                  <c:v>36.673751831054688</c:v>
                </c:pt>
                <c:pt idx="65">
                  <c:v>34.803749084472656</c:v>
                </c:pt>
                <c:pt idx="66">
                  <c:v>32.515144348144531</c:v>
                </c:pt>
                <c:pt idx="67">
                  <c:v>29.894435882568359</c:v>
                </c:pt>
                <c:pt idx="68">
                  <c:v>27.089420318603516</c:v>
                </c:pt>
                <c:pt idx="69">
                  <c:v>24.025581359863281</c:v>
                </c:pt>
                <c:pt idx="70">
                  <c:v>20.991935729980469</c:v>
                </c:pt>
                <c:pt idx="71">
                  <c:v>17.979372024536133</c:v>
                </c:pt>
                <c:pt idx="72">
                  <c:v>15.185209274291992</c:v>
                </c:pt>
                <c:pt idx="73">
                  <c:v>12.697481155395508</c:v>
                </c:pt>
                <c:pt idx="74">
                  <c:v>10.616437911987305</c:v>
                </c:pt>
                <c:pt idx="75">
                  <c:v>8.8245096206665039</c:v>
                </c:pt>
                <c:pt idx="76">
                  <c:v>7.3389067649841309</c:v>
                </c:pt>
                <c:pt idx="77">
                  <c:v>6.1340503692626953</c:v>
                </c:pt>
                <c:pt idx="78">
                  <c:v>5.1855549812316895</c:v>
                </c:pt>
                <c:pt idx="79">
                  <c:v>4.4333834648132324</c:v>
                </c:pt>
                <c:pt idx="80">
                  <c:v>3.8279860019683838</c:v>
                </c:pt>
                <c:pt idx="81">
                  <c:v>3.3288528919219971</c:v>
                </c:pt>
                <c:pt idx="82">
                  <c:v>2.9444358348846436</c:v>
                </c:pt>
                <c:pt idx="83">
                  <c:v>2.6515536308288574</c:v>
                </c:pt>
                <c:pt idx="84">
                  <c:v>2.4221341609954834</c:v>
                </c:pt>
                <c:pt idx="85">
                  <c:v>2.2550351619720459</c:v>
                </c:pt>
                <c:pt idx="86">
                  <c:v>2.1290934085845947</c:v>
                </c:pt>
                <c:pt idx="87">
                  <c:v>2.0304460525512695</c:v>
                </c:pt>
                <c:pt idx="88">
                  <c:v>2</c:v>
                </c:pt>
                <c:pt idx="89">
                  <c:v>2.0526657104492188</c:v>
                </c:pt>
                <c:pt idx="90">
                  <c:v>2.1323971748352051</c:v>
                </c:pt>
                <c:pt idx="91">
                  <c:v>2.2536671161651611</c:v>
                </c:pt>
                <c:pt idx="92">
                  <c:v>2.420921802520752</c:v>
                </c:pt>
                <c:pt idx="93">
                  <c:v>2.6131985187530518</c:v>
                </c:pt>
                <c:pt idx="94">
                  <c:v>2.8548593521118164</c:v>
                </c:pt>
                <c:pt idx="95">
                  <c:v>3.1347196102142334</c:v>
                </c:pt>
                <c:pt idx="96">
                  <c:v>3.4189279079437256</c:v>
                </c:pt>
                <c:pt idx="97">
                  <c:v>3.7555859088897705</c:v>
                </c:pt>
                <c:pt idx="98">
                  <c:v>4.1077289581298828</c:v>
                </c:pt>
                <c:pt idx="99">
                  <c:v>4.4544892311096191</c:v>
                </c:pt>
                <c:pt idx="100">
                  <c:v>4.8143124580383301</c:v>
                </c:pt>
                <c:pt idx="101">
                  <c:v>5.2252082824707031</c:v>
                </c:pt>
                <c:pt idx="102">
                  <c:v>5.6163725852966309</c:v>
                </c:pt>
                <c:pt idx="103">
                  <c:v>6.023707389831543</c:v>
                </c:pt>
                <c:pt idx="104">
                  <c:v>6.4189791679382324</c:v>
                </c:pt>
                <c:pt idx="105">
                  <c:v>6.7884697914123535</c:v>
                </c:pt>
                <c:pt idx="106">
                  <c:v>7.1816940307617188</c:v>
                </c:pt>
                <c:pt idx="107">
                  <c:v>7.5479536056518555</c:v>
                </c:pt>
                <c:pt idx="108">
                  <c:v>7.8761124610900879</c:v>
                </c:pt>
                <c:pt idx="109">
                  <c:v>8.2362689971923828</c:v>
                </c:pt>
                <c:pt idx="110">
                  <c:v>8.5807218551635742</c:v>
                </c:pt>
                <c:pt idx="111">
                  <c:v>8.8913555145263672</c:v>
                </c:pt>
                <c:pt idx="112">
                  <c:v>9.1770076751708984</c:v>
                </c:pt>
                <c:pt idx="113">
                  <c:v>9.4290809631347656</c:v>
                </c:pt>
                <c:pt idx="114">
                  <c:v>9.6949043273925781</c:v>
                </c:pt>
                <c:pt idx="115">
                  <c:v>9.9445877075195313</c:v>
                </c:pt>
                <c:pt idx="116">
                  <c:v>10.136883735656738</c:v>
                </c:pt>
                <c:pt idx="117">
                  <c:v>10.306058883666992</c:v>
                </c:pt>
                <c:pt idx="118">
                  <c:v>10.491083145141602</c:v>
                </c:pt>
                <c:pt idx="119">
                  <c:v>10.686648368835449</c:v>
                </c:pt>
                <c:pt idx="120">
                  <c:v>10.818153381347656</c:v>
                </c:pt>
                <c:pt idx="121">
                  <c:v>10.919358253479004</c:v>
                </c:pt>
                <c:pt idx="122">
                  <c:v>11.038190841674805</c:v>
                </c:pt>
                <c:pt idx="123">
                  <c:v>11.134769439697266</c:v>
                </c:pt>
                <c:pt idx="124">
                  <c:v>11.203319549560547</c:v>
                </c:pt>
                <c:pt idx="125">
                  <c:v>11.245558738708496</c:v>
                </c:pt>
                <c:pt idx="126">
                  <c:v>11.30352783203125</c:v>
                </c:pt>
                <c:pt idx="127">
                  <c:v>11.346482276916504</c:v>
                </c:pt>
                <c:pt idx="128">
                  <c:v>11.374414443969727</c:v>
                </c:pt>
                <c:pt idx="129">
                  <c:v>11.407554626464844</c:v>
                </c:pt>
                <c:pt idx="130">
                  <c:v>11.424245834350586</c:v>
                </c:pt>
                <c:pt idx="131">
                  <c:v>11.451102256774902</c:v>
                </c:pt>
                <c:pt idx="132">
                  <c:v>11.474045753479004</c:v>
                </c:pt>
                <c:pt idx="133">
                  <c:v>11.493589401245117</c:v>
                </c:pt>
                <c:pt idx="134">
                  <c:v>11.512035369873047</c:v>
                </c:pt>
                <c:pt idx="135">
                  <c:v>11.502336502075195</c:v>
                </c:pt>
                <c:pt idx="136">
                  <c:v>11.492611885070801</c:v>
                </c:pt>
                <c:pt idx="137">
                  <c:v>11.48637580871582</c:v>
                </c:pt>
                <c:pt idx="138">
                  <c:v>11.502301216125488</c:v>
                </c:pt>
                <c:pt idx="139">
                  <c:v>11.519119262695313</c:v>
                </c:pt>
                <c:pt idx="140">
                  <c:v>11.502723693847656</c:v>
                </c:pt>
                <c:pt idx="141">
                  <c:v>11.508820533752441</c:v>
                </c:pt>
                <c:pt idx="142">
                  <c:v>11.520956993103027</c:v>
                </c:pt>
                <c:pt idx="143">
                  <c:v>11.522674560546875</c:v>
                </c:pt>
                <c:pt idx="144">
                  <c:v>11.51478385925293</c:v>
                </c:pt>
                <c:pt idx="145">
                  <c:v>11.496997833251953</c:v>
                </c:pt>
                <c:pt idx="146">
                  <c:v>11.496966361999512</c:v>
                </c:pt>
                <c:pt idx="147">
                  <c:v>11.50244140625</c:v>
                </c:pt>
                <c:pt idx="148">
                  <c:v>11.509239196777344</c:v>
                </c:pt>
                <c:pt idx="149">
                  <c:v>11.49891185760498</c:v>
                </c:pt>
                <c:pt idx="150">
                  <c:v>11.479898452758789</c:v>
                </c:pt>
                <c:pt idx="151">
                  <c:v>11.518989562988281</c:v>
                </c:pt>
                <c:pt idx="152">
                  <c:v>11.527618408203125</c:v>
                </c:pt>
                <c:pt idx="153">
                  <c:v>11.532846450805664</c:v>
                </c:pt>
                <c:pt idx="154">
                  <c:v>11.547122001647949</c:v>
                </c:pt>
                <c:pt idx="155">
                  <c:v>11.515158653259277</c:v>
                </c:pt>
                <c:pt idx="156">
                  <c:v>11.483005523681641</c:v>
                </c:pt>
                <c:pt idx="157">
                  <c:v>11.477965354919434</c:v>
                </c:pt>
                <c:pt idx="158">
                  <c:v>11.506935119628906</c:v>
                </c:pt>
                <c:pt idx="159">
                  <c:v>11.51771068572998</c:v>
                </c:pt>
                <c:pt idx="160">
                  <c:v>11.494189262390137</c:v>
                </c:pt>
                <c:pt idx="161">
                  <c:v>11.50145149230957</c:v>
                </c:pt>
                <c:pt idx="162">
                  <c:v>11.495652198791504</c:v>
                </c:pt>
                <c:pt idx="163">
                  <c:v>11.474438667297363</c:v>
                </c:pt>
                <c:pt idx="164">
                  <c:v>11.48593807220459</c:v>
                </c:pt>
                <c:pt idx="165">
                  <c:v>11.497658729553223</c:v>
                </c:pt>
                <c:pt idx="166">
                  <c:v>11.501124382019043</c:v>
                </c:pt>
                <c:pt idx="167">
                  <c:v>11.51340389251709</c:v>
                </c:pt>
                <c:pt idx="168">
                  <c:v>11.508715629577637</c:v>
                </c:pt>
                <c:pt idx="169">
                  <c:v>11.49698543548584</c:v>
                </c:pt>
                <c:pt idx="170">
                  <c:v>11.523385047912598</c:v>
                </c:pt>
                <c:pt idx="171">
                  <c:v>11.513530731201172</c:v>
                </c:pt>
                <c:pt idx="172">
                  <c:v>11.46480655670166</c:v>
                </c:pt>
                <c:pt idx="173">
                  <c:v>11.469576835632324</c:v>
                </c:pt>
                <c:pt idx="174">
                  <c:v>11.47175121307373</c:v>
                </c:pt>
                <c:pt idx="175">
                  <c:v>11.494846343994141</c:v>
                </c:pt>
                <c:pt idx="176">
                  <c:v>11.530891418457031</c:v>
                </c:pt>
                <c:pt idx="177">
                  <c:v>11.53019905090332</c:v>
                </c:pt>
                <c:pt idx="178">
                  <c:v>11.523810386657715</c:v>
                </c:pt>
                <c:pt idx="179">
                  <c:v>11.494881629943848</c:v>
                </c:pt>
                <c:pt idx="180">
                  <c:v>11.461725234985352</c:v>
                </c:pt>
                <c:pt idx="181">
                  <c:v>11.451099395751953</c:v>
                </c:pt>
                <c:pt idx="182">
                  <c:v>11.453381538391113</c:v>
                </c:pt>
                <c:pt idx="183">
                  <c:v>11.459388732910156</c:v>
                </c:pt>
                <c:pt idx="184">
                  <c:v>11.486017227172852</c:v>
                </c:pt>
                <c:pt idx="185">
                  <c:v>11.514613151550293</c:v>
                </c:pt>
                <c:pt idx="186">
                  <c:v>11.542859077453613</c:v>
                </c:pt>
                <c:pt idx="187">
                  <c:v>11.502513885498047</c:v>
                </c:pt>
                <c:pt idx="188">
                  <c:v>11.45152759552002</c:v>
                </c:pt>
                <c:pt idx="189">
                  <c:v>11.484696388244629</c:v>
                </c:pt>
                <c:pt idx="190">
                  <c:v>11.505995750427246</c:v>
                </c:pt>
                <c:pt idx="191">
                  <c:v>11.504351615905762</c:v>
                </c:pt>
                <c:pt idx="192">
                  <c:v>11.499585151672363</c:v>
                </c:pt>
                <c:pt idx="193">
                  <c:v>11.497220039367676</c:v>
                </c:pt>
                <c:pt idx="194">
                  <c:v>11.497188568115234</c:v>
                </c:pt>
                <c:pt idx="195">
                  <c:v>11.497597694396973</c:v>
                </c:pt>
                <c:pt idx="196">
                  <c:v>11.485725402832031</c:v>
                </c:pt>
                <c:pt idx="197">
                  <c:v>11.4990234375</c:v>
                </c:pt>
                <c:pt idx="198">
                  <c:v>11.516018867492676</c:v>
                </c:pt>
                <c:pt idx="199">
                  <c:v>11.508823394775391</c:v>
                </c:pt>
                <c:pt idx="200">
                  <c:v>11.503859519958496</c:v>
                </c:pt>
                <c:pt idx="201">
                  <c:v>11.488412857055664</c:v>
                </c:pt>
                <c:pt idx="202">
                  <c:v>11.486325263977051</c:v>
                </c:pt>
                <c:pt idx="203">
                  <c:v>11.501026153564453</c:v>
                </c:pt>
                <c:pt idx="204">
                  <c:v>11.498264312744141</c:v>
                </c:pt>
                <c:pt idx="205">
                  <c:v>11.502967834472656</c:v>
                </c:pt>
                <c:pt idx="206">
                  <c:v>11.509344100952148</c:v>
                </c:pt>
                <c:pt idx="207">
                  <c:v>11.49579906463623</c:v>
                </c:pt>
                <c:pt idx="208">
                  <c:v>11.484944343566895</c:v>
                </c:pt>
                <c:pt idx="209">
                  <c:v>11.494370460510254</c:v>
                </c:pt>
                <c:pt idx="210">
                  <c:v>11.508760452270508</c:v>
                </c:pt>
                <c:pt idx="211">
                  <c:v>11.507554054260254</c:v>
                </c:pt>
                <c:pt idx="212">
                  <c:v>11.494411468505859</c:v>
                </c:pt>
                <c:pt idx="213">
                  <c:v>11.47711181640625</c:v>
                </c:pt>
                <c:pt idx="214">
                  <c:v>11.465546607971191</c:v>
                </c:pt>
                <c:pt idx="215">
                  <c:v>11.467958450317383</c:v>
                </c:pt>
                <c:pt idx="216">
                  <c:v>11.513848304748535</c:v>
                </c:pt>
                <c:pt idx="217">
                  <c:v>11.522309303283691</c:v>
                </c:pt>
                <c:pt idx="218">
                  <c:v>11.487654685974121</c:v>
                </c:pt>
                <c:pt idx="219">
                  <c:v>11.532306671142578</c:v>
                </c:pt>
                <c:pt idx="220">
                  <c:v>11.598514556884766</c:v>
                </c:pt>
                <c:pt idx="221">
                  <c:v>11.533061981201172</c:v>
                </c:pt>
                <c:pt idx="222">
                  <c:v>11.541668891906738</c:v>
                </c:pt>
                <c:pt idx="223">
                  <c:v>11.587603569030762</c:v>
                </c:pt>
                <c:pt idx="224">
                  <c:v>11.572793960571289</c:v>
                </c:pt>
                <c:pt idx="225">
                  <c:v>11.552501678466797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5B-4A1A-87F7-276FE06EA34B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99.836898803710938</c:v>
                </c:pt>
                <c:pt idx="1">
                  <c:v>100</c:v>
                </c:pt>
                <c:pt idx="2">
                  <c:v>98.492347717285156</c:v>
                </c:pt>
                <c:pt idx="3">
                  <c:v>96.291770935058594</c:v>
                </c:pt>
                <c:pt idx="4">
                  <c:v>93.618888854980469</c:v>
                </c:pt>
                <c:pt idx="5">
                  <c:v>90.587150573730469</c:v>
                </c:pt>
                <c:pt idx="6">
                  <c:v>87.316085815429688</c:v>
                </c:pt>
                <c:pt idx="7">
                  <c:v>84.151031494140625</c:v>
                </c:pt>
                <c:pt idx="8">
                  <c:v>81.539451599121094</c:v>
                </c:pt>
                <c:pt idx="9">
                  <c:v>79.746505737304688</c:v>
                </c:pt>
                <c:pt idx="10">
                  <c:v>79.483230590820313</c:v>
                </c:pt>
                <c:pt idx="11">
                  <c:v>80.622871398925781</c:v>
                </c:pt>
                <c:pt idx="12">
                  <c:v>82.341011047363281</c:v>
                </c:pt>
                <c:pt idx="13">
                  <c:v>83.714035034179688</c:v>
                </c:pt>
                <c:pt idx="14">
                  <c:v>83.690673828125</c:v>
                </c:pt>
                <c:pt idx="15">
                  <c:v>81.446342468261719</c:v>
                </c:pt>
                <c:pt idx="16">
                  <c:v>76.142326354980469</c:v>
                </c:pt>
                <c:pt idx="17">
                  <c:v>67.277435302734375</c:v>
                </c:pt>
                <c:pt idx="18">
                  <c:v>55.345897674560547</c:v>
                </c:pt>
                <c:pt idx="19">
                  <c:v>43.525459289550781</c:v>
                </c:pt>
                <c:pt idx="20">
                  <c:v>34.061824798583984</c:v>
                </c:pt>
                <c:pt idx="21">
                  <c:v>27.738588333129883</c:v>
                </c:pt>
                <c:pt idx="22">
                  <c:v>24.277944564819336</c:v>
                </c:pt>
                <c:pt idx="23">
                  <c:v>22.438425064086914</c:v>
                </c:pt>
                <c:pt idx="24">
                  <c:v>21.472208023071289</c:v>
                </c:pt>
                <c:pt idx="25">
                  <c:v>21.044553756713867</c:v>
                </c:pt>
                <c:pt idx="26">
                  <c:v>20.960813522338867</c:v>
                </c:pt>
                <c:pt idx="27">
                  <c:v>21.142496109008789</c:v>
                </c:pt>
                <c:pt idx="28">
                  <c:v>21.541769027709961</c:v>
                </c:pt>
                <c:pt idx="29">
                  <c:v>22.147478103637695</c:v>
                </c:pt>
                <c:pt idx="30">
                  <c:v>22.854070663452148</c:v>
                </c:pt>
                <c:pt idx="31">
                  <c:v>23.579389572143555</c:v>
                </c:pt>
                <c:pt idx="32">
                  <c:v>24.338233947753906</c:v>
                </c:pt>
                <c:pt idx="33">
                  <c:v>25.035175323486328</c:v>
                </c:pt>
                <c:pt idx="34">
                  <c:v>25.669900894165039</c:v>
                </c:pt>
                <c:pt idx="35">
                  <c:v>26.223642349243164</c:v>
                </c:pt>
                <c:pt idx="36">
                  <c:v>26.651981353759766</c:v>
                </c:pt>
                <c:pt idx="37">
                  <c:v>26.95518684387207</c:v>
                </c:pt>
                <c:pt idx="38">
                  <c:v>27.118511199951172</c:v>
                </c:pt>
                <c:pt idx="39">
                  <c:v>27.128963470458984</c:v>
                </c:pt>
                <c:pt idx="40">
                  <c:v>26.96693229675293</c:v>
                </c:pt>
                <c:pt idx="41">
                  <c:v>26.610683441162109</c:v>
                </c:pt>
                <c:pt idx="42">
                  <c:v>26.074457168579102</c:v>
                </c:pt>
                <c:pt idx="43">
                  <c:v>25.470485687255859</c:v>
                </c:pt>
                <c:pt idx="44">
                  <c:v>24.872882843017578</c:v>
                </c:pt>
                <c:pt idx="45">
                  <c:v>24.190757751464844</c:v>
                </c:pt>
                <c:pt idx="46">
                  <c:v>23.224916458129883</c:v>
                </c:pt>
                <c:pt idx="47">
                  <c:v>21.940134048461914</c:v>
                </c:pt>
                <c:pt idx="48">
                  <c:v>20.708282470703125</c:v>
                </c:pt>
                <c:pt idx="49">
                  <c:v>19.766628265380859</c:v>
                </c:pt>
                <c:pt idx="50">
                  <c:v>18.539899826049805</c:v>
                </c:pt>
                <c:pt idx="51">
                  <c:v>16.569690704345703</c:v>
                </c:pt>
                <c:pt idx="52">
                  <c:v>14.370163917541504</c:v>
                </c:pt>
                <c:pt idx="53">
                  <c:v>12.632444381713867</c:v>
                </c:pt>
                <c:pt idx="54">
                  <c:v>11.524133682250977</c:v>
                </c:pt>
                <c:pt idx="55">
                  <c:v>10.886956214904785</c:v>
                </c:pt>
                <c:pt idx="56">
                  <c:v>10.589423179626465</c:v>
                </c:pt>
                <c:pt idx="57">
                  <c:v>10.524379730224609</c:v>
                </c:pt>
                <c:pt idx="58">
                  <c:v>10.640773773193359</c:v>
                </c:pt>
                <c:pt idx="59">
                  <c:v>10.866818428039551</c:v>
                </c:pt>
                <c:pt idx="60">
                  <c:v>11.190442085266113</c:v>
                </c:pt>
                <c:pt idx="61">
                  <c:v>11.577452659606934</c:v>
                </c:pt>
                <c:pt idx="62">
                  <c:v>12.006060600280762</c:v>
                </c:pt>
                <c:pt idx="63">
                  <c:v>12.464941024780273</c:v>
                </c:pt>
                <c:pt idx="64">
                  <c:v>12.910542488098145</c:v>
                </c:pt>
                <c:pt idx="65">
                  <c:v>13.332355499267578</c:v>
                </c:pt>
                <c:pt idx="66">
                  <c:v>13.720622062683105</c:v>
                </c:pt>
                <c:pt idx="67">
                  <c:v>14.049261093139648</c:v>
                </c:pt>
                <c:pt idx="68">
                  <c:v>14.320121765136719</c:v>
                </c:pt>
                <c:pt idx="69">
                  <c:v>14.535369873046875</c:v>
                </c:pt>
                <c:pt idx="70">
                  <c:v>14.686244964599609</c:v>
                </c:pt>
                <c:pt idx="71">
                  <c:v>14.745876312255859</c:v>
                </c:pt>
                <c:pt idx="72">
                  <c:v>14.733113288879395</c:v>
                </c:pt>
                <c:pt idx="73">
                  <c:v>14.649148941040039</c:v>
                </c:pt>
                <c:pt idx="74">
                  <c:v>14.480987548828125</c:v>
                </c:pt>
                <c:pt idx="75">
                  <c:v>14.244576454162598</c:v>
                </c:pt>
                <c:pt idx="76">
                  <c:v>13.942179679870605</c:v>
                </c:pt>
                <c:pt idx="77">
                  <c:v>13.594308853149414</c:v>
                </c:pt>
                <c:pt idx="78">
                  <c:v>13.207674026489258</c:v>
                </c:pt>
                <c:pt idx="79">
                  <c:v>12.779913902282715</c:v>
                </c:pt>
                <c:pt idx="80">
                  <c:v>12.356086730957031</c:v>
                </c:pt>
                <c:pt idx="81">
                  <c:v>11.925494194030762</c:v>
                </c:pt>
                <c:pt idx="82">
                  <c:v>11.476606369018555</c:v>
                </c:pt>
                <c:pt idx="83">
                  <c:v>11.025942802429199</c:v>
                </c:pt>
                <c:pt idx="84">
                  <c:v>10.561097145080566</c:v>
                </c:pt>
                <c:pt idx="85">
                  <c:v>10.118563652038574</c:v>
                </c:pt>
                <c:pt idx="86">
                  <c:v>9.6862430572509766</c:v>
                </c:pt>
                <c:pt idx="87">
                  <c:v>9.2321357727050781</c:v>
                </c:pt>
                <c:pt idx="88">
                  <c:v>8.8050441741943359</c:v>
                </c:pt>
                <c:pt idx="89">
                  <c:v>8.3898191452026367</c:v>
                </c:pt>
                <c:pt idx="90">
                  <c:v>7.9284615516662598</c:v>
                </c:pt>
                <c:pt idx="91">
                  <c:v>7.5025687217712402</c:v>
                </c:pt>
                <c:pt idx="92">
                  <c:v>7.1186838150024414</c:v>
                </c:pt>
                <c:pt idx="93">
                  <c:v>6.7312297821044922</c:v>
                </c:pt>
                <c:pt idx="94">
                  <c:v>6.3688292503356934</c:v>
                </c:pt>
                <c:pt idx="95">
                  <c:v>6.0308265686035156</c:v>
                </c:pt>
                <c:pt idx="96">
                  <c:v>5.7421245574951172</c:v>
                </c:pt>
                <c:pt idx="97">
                  <c:v>5.4666728973388672</c:v>
                </c:pt>
                <c:pt idx="98">
                  <c:v>5.1511859893798828</c:v>
                </c:pt>
                <c:pt idx="99">
                  <c:v>4.8681597709655762</c:v>
                </c:pt>
                <c:pt idx="100">
                  <c:v>4.6370010375976563</c:v>
                </c:pt>
                <c:pt idx="101">
                  <c:v>4.4139404296875</c:v>
                </c:pt>
                <c:pt idx="102">
                  <c:v>4.2242045402526855</c:v>
                </c:pt>
                <c:pt idx="103">
                  <c:v>4.0264673233032227</c:v>
                </c:pt>
                <c:pt idx="104">
                  <c:v>3.8345246315002441</c:v>
                </c:pt>
                <c:pt idx="105">
                  <c:v>3.6826887130737305</c:v>
                </c:pt>
                <c:pt idx="106">
                  <c:v>3.5528221130371094</c:v>
                </c:pt>
                <c:pt idx="107">
                  <c:v>3.4280312061309814</c:v>
                </c:pt>
                <c:pt idx="108">
                  <c:v>3.2980198860168457</c:v>
                </c:pt>
                <c:pt idx="109">
                  <c:v>3.1720082759857178</c:v>
                </c:pt>
                <c:pt idx="110">
                  <c:v>3.0732567310333252</c:v>
                </c:pt>
                <c:pt idx="111">
                  <c:v>2.9852504730224609</c:v>
                </c:pt>
                <c:pt idx="112">
                  <c:v>2.901231050491333</c:v>
                </c:pt>
                <c:pt idx="113">
                  <c:v>2.8375489711761475</c:v>
                </c:pt>
                <c:pt idx="114">
                  <c:v>2.7742843627929688</c:v>
                </c:pt>
                <c:pt idx="115">
                  <c:v>2.7153694629669189</c:v>
                </c:pt>
                <c:pt idx="116">
                  <c:v>2.6487770080566406</c:v>
                </c:pt>
                <c:pt idx="117">
                  <c:v>2.5944688320159912</c:v>
                </c:pt>
                <c:pt idx="118">
                  <c:v>2.5693769454956055</c:v>
                </c:pt>
                <c:pt idx="119">
                  <c:v>2.5177476406097412</c:v>
                </c:pt>
                <c:pt idx="120">
                  <c:v>2.4694077968597412</c:v>
                </c:pt>
                <c:pt idx="121">
                  <c:v>2.4536190032958984</c:v>
                </c:pt>
                <c:pt idx="122">
                  <c:v>2.4305832386016846</c:v>
                </c:pt>
                <c:pt idx="123">
                  <c:v>2.3962299823760986</c:v>
                </c:pt>
                <c:pt idx="124">
                  <c:v>2.3552498817443848</c:v>
                </c:pt>
                <c:pt idx="125">
                  <c:v>2.3177356719970703</c:v>
                </c:pt>
                <c:pt idx="126">
                  <c:v>2.3017799854278564</c:v>
                </c:pt>
                <c:pt idx="127">
                  <c:v>2.2937908172607422</c:v>
                </c:pt>
                <c:pt idx="128">
                  <c:v>2.2927627563476563</c:v>
                </c:pt>
                <c:pt idx="129">
                  <c:v>2.2821555137634277</c:v>
                </c:pt>
                <c:pt idx="130">
                  <c:v>2.2469093799591064</c:v>
                </c:pt>
                <c:pt idx="131">
                  <c:v>2.2215476036071777</c:v>
                </c:pt>
                <c:pt idx="132">
                  <c:v>2.2215957641601563</c:v>
                </c:pt>
                <c:pt idx="133">
                  <c:v>2.2258329391479492</c:v>
                </c:pt>
                <c:pt idx="134">
                  <c:v>2.2095654010772705</c:v>
                </c:pt>
                <c:pt idx="135">
                  <c:v>2.2143681049346924</c:v>
                </c:pt>
                <c:pt idx="136">
                  <c:v>2.1864523887634277</c:v>
                </c:pt>
                <c:pt idx="137">
                  <c:v>2.1631820201873779</c:v>
                </c:pt>
                <c:pt idx="138">
                  <c:v>2.175973653793335</c:v>
                </c:pt>
                <c:pt idx="139">
                  <c:v>2.163278341293335</c:v>
                </c:pt>
                <c:pt idx="140">
                  <c:v>2.1642775535583496</c:v>
                </c:pt>
                <c:pt idx="141">
                  <c:v>2.1565999984741211</c:v>
                </c:pt>
                <c:pt idx="142">
                  <c:v>2.1575284004211426</c:v>
                </c:pt>
                <c:pt idx="143">
                  <c:v>2.1486203670501709</c:v>
                </c:pt>
                <c:pt idx="144">
                  <c:v>2.1408431529998779</c:v>
                </c:pt>
                <c:pt idx="145">
                  <c:v>2.1581001281738281</c:v>
                </c:pt>
                <c:pt idx="146">
                  <c:v>2.1582188606262207</c:v>
                </c:pt>
                <c:pt idx="147">
                  <c:v>2.1228251457214355</c:v>
                </c:pt>
                <c:pt idx="148">
                  <c:v>2.0935025215148926</c:v>
                </c:pt>
                <c:pt idx="149">
                  <c:v>2.0931074619293213</c:v>
                </c:pt>
                <c:pt idx="150">
                  <c:v>2.1196513175964355</c:v>
                </c:pt>
                <c:pt idx="151">
                  <c:v>2.1244440078735352</c:v>
                </c:pt>
                <c:pt idx="152">
                  <c:v>2.1222114562988281</c:v>
                </c:pt>
                <c:pt idx="153">
                  <c:v>2.1014723777770996</c:v>
                </c:pt>
                <c:pt idx="154">
                  <c:v>2.1047780513763428</c:v>
                </c:pt>
                <c:pt idx="155">
                  <c:v>2.1153659820556641</c:v>
                </c:pt>
                <c:pt idx="156">
                  <c:v>2.0945336818695068</c:v>
                </c:pt>
                <c:pt idx="157">
                  <c:v>2.1231558322906494</c:v>
                </c:pt>
                <c:pt idx="158">
                  <c:v>2.118321418762207</c:v>
                </c:pt>
                <c:pt idx="159">
                  <c:v>2.07489013671875</c:v>
                </c:pt>
                <c:pt idx="160">
                  <c:v>2.087071418762207</c:v>
                </c:pt>
                <c:pt idx="161">
                  <c:v>2.0903286933898926</c:v>
                </c:pt>
                <c:pt idx="162">
                  <c:v>2.0508935451507568</c:v>
                </c:pt>
                <c:pt idx="163">
                  <c:v>2.0441057682037354</c:v>
                </c:pt>
                <c:pt idx="164">
                  <c:v>2.0674309730529785</c:v>
                </c:pt>
                <c:pt idx="165">
                  <c:v>2.0546071529388428</c:v>
                </c:pt>
                <c:pt idx="166">
                  <c:v>2.0654680728912354</c:v>
                </c:pt>
                <c:pt idx="167">
                  <c:v>2.0988061428070068</c:v>
                </c:pt>
                <c:pt idx="168">
                  <c:v>2.1198439598083496</c:v>
                </c:pt>
                <c:pt idx="169">
                  <c:v>2.1103546619415283</c:v>
                </c:pt>
                <c:pt idx="170">
                  <c:v>2.0680315494537354</c:v>
                </c:pt>
                <c:pt idx="171">
                  <c:v>2.0671932697296143</c:v>
                </c:pt>
                <c:pt idx="172">
                  <c:v>2.1164965629577637</c:v>
                </c:pt>
                <c:pt idx="173">
                  <c:v>2.0814239978790283</c:v>
                </c:pt>
                <c:pt idx="174">
                  <c:v>2.0517995357513428</c:v>
                </c:pt>
                <c:pt idx="175">
                  <c:v>2.0750827789306641</c:v>
                </c:pt>
                <c:pt idx="176">
                  <c:v>2.0886678695678711</c:v>
                </c:pt>
                <c:pt idx="177">
                  <c:v>2.0810160636901855</c:v>
                </c:pt>
                <c:pt idx="178">
                  <c:v>2.0790500640869141</c:v>
                </c:pt>
                <c:pt idx="179">
                  <c:v>2.0917677879333496</c:v>
                </c:pt>
                <c:pt idx="180">
                  <c:v>2.1003096103668213</c:v>
                </c:pt>
                <c:pt idx="181">
                  <c:v>2.0853688716888428</c:v>
                </c:pt>
                <c:pt idx="182">
                  <c:v>2.0846202373504639</c:v>
                </c:pt>
                <c:pt idx="183">
                  <c:v>2.0879578590393066</c:v>
                </c:pt>
                <c:pt idx="184">
                  <c:v>2.0874695777893066</c:v>
                </c:pt>
                <c:pt idx="185">
                  <c:v>2.0868046283721924</c:v>
                </c:pt>
                <c:pt idx="186">
                  <c:v>2.0833675861358643</c:v>
                </c:pt>
                <c:pt idx="187">
                  <c:v>2.1008074283599854</c:v>
                </c:pt>
                <c:pt idx="188">
                  <c:v>2.1004605293273926</c:v>
                </c:pt>
                <c:pt idx="189">
                  <c:v>2.0566565990447998</c:v>
                </c:pt>
                <c:pt idx="190">
                  <c:v>2.0587093830108643</c:v>
                </c:pt>
                <c:pt idx="191">
                  <c:v>2.0809228420257568</c:v>
                </c:pt>
                <c:pt idx="192">
                  <c:v>2.0811412334442139</c:v>
                </c:pt>
                <c:pt idx="193">
                  <c:v>2.0680155754089355</c:v>
                </c:pt>
                <c:pt idx="194">
                  <c:v>2.0638747215270996</c:v>
                </c:pt>
                <c:pt idx="195">
                  <c:v>2.0607008934020996</c:v>
                </c:pt>
                <c:pt idx="196">
                  <c:v>2.0650537014007568</c:v>
                </c:pt>
                <c:pt idx="197">
                  <c:v>2.0692427158355713</c:v>
                </c:pt>
                <c:pt idx="198">
                  <c:v>2.0640771389007568</c:v>
                </c:pt>
                <c:pt idx="199">
                  <c:v>2.0647549629211426</c:v>
                </c:pt>
                <c:pt idx="200">
                  <c:v>2.061375617980957</c:v>
                </c:pt>
                <c:pt idx="201">
                  <c:v>2.0555355548858643</c:v>
                </c:pt>
                <c:pt idx="202">
                  <c:v>2.0682275295257568</c:v>
                </c:pt>
                <c:pt idx="203">
                  <c:v>2.071568489074707</c:v>
                </c:pt>
                <c:pt idx="204">
                  <c:v>2.0693519115447998</c:v>
                </c:pt>
                <c:pt idx="205">
                  <c:v>2.0748803615570068</c:v>
                </c:pt>
                <c:pt idx="206">
                  <c:v>2.0754296779632568</c:v>
                </c:pt>
                <c:pt idx="207">
                  <c:v>2.0591044425964355</c:v>
                </c:pt>
                <c:pt idx="208">
                  <c:v>2.0748000144958496</c:v>
                </c:pt>
                <c:pt idx="209">
                  <c:v>2.0802321434020996</c:v>
                </c:pt>
                <c:pt idx="210">
                  <c:v>2.0343563556671143</c:v>
                </c:pt>
                <c:pt idx="211">
                  <c:v>2.0513401031494141</c:v>
                </c:pt>
                <c:pt idx="212">
                  <c:v>2.0964128971099854</c:v>
                </c:pt>
                <c:pt idx="213">
                  <c:v>2.07440185546875</c:v>
                </c:pt>
                <c:pt idx="214">
                  <c:v>2.017822265625</c:v>
                </c:pt>
                <c:pt idx="215">
                  <c:v>2</c:v>
                </c:pt>
                <c:pt idx="216">
                  <c:v>2.0236365795135498</c:v>
                </c:pt>
                <c:pt idx="217">
                  <c:v>2.0619697570800781</c:v>
                </c:pt>
                <c:pt idx="218">
                  <c:v>2.0700554847717285</c:v>
                </c:pt>
                <c:pt idx="219">
                  <c:v>2.0894002914428711</c:v>
                </c:pt>
                <c:pt idx="220">
                  <c:v>2.165170431137085</c:v>
                </c:pt>
                <c:pt idx="221">
                  <c:v>2.1545248031616211</c:v>
                </c:pt>
                <c:pt idx="222">
                  <c:v>2.1340746879577637</c:v>
                </c:pt>
                <c:pt idx="223">
                  <c:v>2.1662178039550781</c:v>
                </c:pt>
                <c:pt idx="224">
                  <c:v>2.1185879707336426</c:v>
                </c:pt>
                <c:pt idx="225">
                  <c:v>2.1157641410827637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55B-4A1A-87F7-276FE06EA34B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87.968788146972656</c:v>
                </c:pt>
                <c:pt idx="1">
                  <c:v>94.844558715820313</c:v>
                </c:pt>
                <c:pt idx="2">
                  <c:v>98.581680297851563</c:v>
                </c:pt>
                <c:pt idx="3">
                  <c:v>100</c:v>
                </c:pt>
                <c:pt idx="4">
                  <c:v>98.912239074707031</c:v>
                </c:pt>
                <c:pt idx="5">
                  <c:v>94.921707153320313</c:v>
                </c:pt>
                <c:pt idx="6">
                  <c:v>87.885208129882813</c:v>
                </c:pt>
                <c:pt idx="7">
                  <c:v>78.718162536621094</c:v>
                </c:pt>
                <c:pt idx="8">
                  <c:v>68.964813232421875</c:v>
                </c:pt>
                <c:pt idx="9">
                  <c:v>58.890045166015625</c:v>
                </c:pt>
                <c:pt idx="10">
                  <c:v>50.278125762939453</c:v>
                </c:pt>
                <c:pt idx="11">
                  <c:v>44.165199279785156</c:v>
                </c:pt>
                <c:pt idx="12">
                  <c:v>39.990833282470703</c:v>
                </c:pt>
                <c:pt idx="13">
                  <c:v>37.283130645751953</c:v>
                </c:pt>
                <c:pt idx="14">
                  <c:v>35.762569427490234</c:v>
                </c:pt>
                <c:pt idx="15">
                  <c:v>34.882358551025391</c:v>
                </c:pt>
                <c:pt idx="16">
                  <c:v>34.250743865966797</c:v>
                </c:pt>
                <c:pt idx="17">
                  <c:v>33.630825042724609</c:v>
                </c:pt>
                <c:pt idx="18">
                  <c:v>32.769092559814453</c:v>
                </c:pt>
                <c:pt idx="19">
                  <c:v>31.513862609863281</c:v>
                </c:pt>
                <c:pt idx="20">
                  <c:v>29.69841194152832</c:v>
                </c:pt>
                <c:pt idx="21">
                  <c:v>27.207113265991211</c:v>
                </c:pt>
                <c:pt idx="22">
                  <c:v>24.32093620300293</c:v>
                </c:pt>
                <c:pt idx="23">
                  <c:v>21.217411041259766</c:v>
                </c:pt>
                <c:pt idx="24">
                  <c:v>18.078319549560547</c:v>
                </c:pt>
                <c:pt idx="25">
                  <c:v>15.238051414489746</c:v>
                </c:pt>
                <c:pt idx="26">
                  <c:v>12.634598731994629</c:v>
                </c:pt>
                <c:pt idx="27">
                  <c:v>10.497644424438477</c:v>
                </c:pt>
                <c:pt idx="28">
                  <c:v>8.827204704284668</c:v>
                </c:pt>
                <c:pt idx="29">
                  <c:v>7.6362648010253906</c:v>
                </c:pt>
                <c:pt idx="30">
                  <c:v>6.8968625068664551</c:v>
                </c:pt>
                <c:pt idx="31">
                  <c:v>6.5197620391845703</c:v>
                </c:pt>
                <c:pt idx="32">
                  <c:v>6.4205307960510254</c:v>
                </c:pt>
                <c:pt idx="33">
                  <c:v>6.5532145500183105</c:v>
                </c:pt>
                <c:pt idx="34">
                  <c:v>6.8800969123840332</c:v>
                </c:pt>
                <c:pt idx="35">
                  <c:v>7.3901772499084473</c:v>
                </c:pt>
                <c:pt idx="36">
                  <c:v>8.0259532928466797</c:v>
                </c:pt>
                <c:pt idx="37">
                  <c:v>8.7961282730102539</c:v>
                </c:pt>
                <c:pt idx="38">
                  <c:v>9.682826042175293</c:v>
                </c:pt>
                <c:pt idx="39">
                  <c:v>10.700654029846191</c:v>
                </c:pt>
                <c:pt idx="40">
                  <c:v>11.798637390136719</c:v>
                </c:pt>
                <c:pt idx="41">
                  <c:v>13.015324592590332</c:v>
                </c:pt>
                <c:pt idx="42">
                  <c:v>14.29966926574707</c:v>
                </c:pt>
                <c:pt idx="43">
                  <c:v>15.590915679931641</c:v>
                </c:pt>
                <c:pt idx="44">
                  <c:v>16.853351593017578</c:v>
                </c:pt>
                <c:pt idx="45">
                  <c:v>18.092433929443359</c:v>
                </c:pt>
                <c:pt idx="46">
                  <c:v>19.318981170654297</c:v>
                </c:pt>
                <c:pt idx="47">
                  <c:v>20.462831497192383</c:v>
                </c:pt>
                <c:pt idx="48">
                  <c:v>21.481056213378906</c:v>
                </c:pt>
                <c:pt idx="49">
                  <c:v>22.470518112182617</c:v>
                </c:pt>
                <c:pt idx="50">
                  <c:v>23.554399490356445</c:v>
                </c:pt>
                <c:pt idx="51">
                  <c:v>24.805692672729492</c:v>
                </c:pt>
                <c:pt idx="52">
                  <c:v>26.186656951904297</c:v>
                </c:pt>
                <c:pt idx="53">
                  <c:v>27.629724502563477</c:v>
                </c:pt>
                <c:pt idx="54">
                  <c:v>29.063789367675781</c:v>
                </c:pt>
                <c:pt idx="55">
                  <c:v>30.445856094360352</c:v>
                </c:pt>
                <c:pt idx="56">
                  <c:v>31.694881439208984</c:v>
                </c:pt>
                <c:pt idx="57">
                  <c:v>32.806209564208984</c:v>
                </c:pt>
                <c:pt idx="58">
                  <c:v>33.779670715332031</c:v>
                </c:pt>
                <c:pt idx="59">
                  <c:v>34.504772186279297</c:v>
                </c:pt>
                <c:pt idx="60">
                  <c:v>34.969913482666016</c:v>
                </c:pt>
                <c:pt idx="61">
                  <c:v>35.181785583496094</c:v>
                </c:pt>
                <c:pt idx="62">
                  <c:v>35.06689453125</c:v>
                </c:pt>
                <c:pt idx="63">
                  <c:v>34.620082855224609</c:v>
                </c:pt>
                <c:pt idx="64">
                  <c:v>33.837268829345703</c:v>
                </c:pt>
                <c:pt idx="65">
                  <c:v>32.784618377685547</c:v>
                </c:pt>
                <c:pt idx="66">
                  <c:v>31.392805099487305</c:v>
                </c:pt>
                <c:pt idx="67">
                  <c:v>29.741603851318359</c:v>
                </c:pt>
                <c:pt idx="68">
                  <c:v>27.904508590698242</c:v>
                </c:pt>
                <c:pt idx="69">
                  <c:v>25.796167373657227</c:v>
                </c:pt>
                <c:pt idx="70">
                  <c:v>23.594396591186523</c:v>
                </c:pt>
                <c:pt idx="71">
                  <c:v>21.227132797241211</c:v>
                </c:pt>
                <c:pt idx="72">
                  <c:v>18.864959716796875</c:v>
                </c:pt>
                <c:pt idx="73">
                  <c:v>16.571065902709961</c:v>
                </c:pt>
                <c:pt idx="74">
                  <c:v>14.384241104125977</c:v>
                </c:pt>
                <c:pt idx="75">
                  <c:v>12.291303634643555</c:v>
                </c:pt>
                <c:pt idx="76">
                  <c:v>10.44339656829834</c:v>
                </c:pt>
                <c:pt idx="77">
                  <c:v>8.8181495666503906</c:v>
                </c:pt>
                <c:pt idx="78">
                  <c:v>7.4101672172546387</c:v>
                </c:pt>
                <c:pt idx="79">
                  <c:v>6.2111902236938477</c:v>
                </c:pt>
                <c:pt idx="80">
                  <c:v>5.2489886283874512</c:v>
                </c:pt>
                <c:pt idx="81">
                  <c:v>4.4964065551757813</c:v>
                </c:pt>
                <c:pt idx="82">
                  <c:v>3.9002878665924072</c:v>
                </c:pt>
                <c:pt idx="83">
                  <c:v>3.4340207576751709</c:v>
                </c:pt>
                <c:pt idx="84">
                  <c:v>3.07285475730896</c:v>
                </c:pt>
                <c:pt idx="85">
                  <c:v>2.8393166065216064</c:v>
                </c:pt>
                <c:pt idx="86">
                  <c:v>2.6609396934509277</c:v>
                </c:pt>
                <c:pt idx="87">
                  <c:v>2.506725549697876</c:v>
                </c:pt>
                <c:pt idx="88">
                  <c:v>2.4046833515167236</c:v>
                </c:pt>
                <c:pt idx="89">
                  <c:v>2.3020884990692139</c:v>
                </c:pt>
                <c:pt idx="90">
                  <c:v>2.2591977119445801</c:v>
                </c:pt>
                <c:pt idx="91">
                  <c:v>2.246126651763916</c:v>
                </c:pt>
                <c:pt idx="92">
                  <c:v>2.2291913032531738</c:v>
                </c:pt>
                <c:pt idx="93">
                  <c:v>2.2128086090087891</c:v>
                </c:pt>
                <c:pt idx="94">
                  <c:v>2.1812880039215088</c:v>
                </c:pt>
                <c:pt idx="95">
                  <c:v>2.1799695491790771</c:v>
                </c:pt>
                <c:pt idx="96">
                  <c:v>2.1669635772705078</c:v>
                </c:pt>
                <c:pt idx="97">
                  <c:v>2.1851649284362793</c:v>
                </c:pt>
                <c:pt idx="98">
                  <c:v>2.1950249671936035</c:v>
                </c:pt>
                <c:pt idx="99">
                  <c:v>2.1280281543731689</c:v>
                </c:pt>
                <c:pt idx="100">
                  <c:v>2.1409382820129395</c:v>
                </c:pt>
                <c:pt idx="101">
                  <c:v>2.1877191066741943</c:v>
                </c:pt>
                <c:pt idx="102">
                  <c:v>2.1790339946746826</c:v>
                </c:pt>
                <c:pt idx="103">
                  <c:v>2.1572601795196533</c:v>
                </c:pt>
                <c:pt idx="104">
                  <c:v>2.1315786838531494</c:v>
                </c:pt>
                <c:pt idx="105">
                  <c:v>2.1306650638580322</c:v>
                </c:pt>
                <c:pt idx="106">
                  <c:v>2.1481571197509766</c:v>
                </c:pt>
                <c:pt idx="107">
                  <c:v>2.1302647590637207</c:v>
                </c:pt>
                <c:pt idx="108">
                  <c:v>2.1145956516265869</c:v>
                </c:pt>
                <c:pt idx="109">
                  <c:v>2.1210007667541504</c:v>
                </c:pt>
                <c:pt idx="110">
                  <c:v>2.1407382488250732</c:v>
                </c:pt>
                <c:pt idx="111">
                  <c:v>2.1208701133728027</c:v>
                </c:pt>
                <c:pt idx="112">
                  <c:v>2.0984218120574951</c:v>
                </c:pt>
                <c:pt idx="113">
                  <c:v>2.099614143371582</c:v>
                </c:pt>
                <c:pt idx="114">
                  <c:v>2.0806164741516113</c:v>
                </c:pt>
                <c:pt idx="115">
                  <c:v>2.0681500434875488</c:v>
                </c:pt>
                <c:pt idx="116">
                  <c:v>2.0757472515106201</c:v>
                </c:pt>
                <c:pt idx="117">
                  <c:v>2.0824003219604492</c:v>
                </c:pt>
                <c:pt idx="118">
                  <c:v>2.0728797912597656</c:v>
                </c:pt>
                <c:pt idx="119">
                  <c:v>2.0643339157104492</c:v>
                </c:pt>
                <c:pt idx="120">
                  <c:v>2.0752816200256348</c:v>
                </c:pt>
                <c:pt idx="121">
                  <c:v>2.0807120800018311</c:v>
                </c:pt>
                <c:pt idx="122">
                  <c:v>2.0593776702880859</c:v>
                </c:pt>
                <c:pt idx="123">
                  <c:v>2.0404059886932373</c:v>
                </c:pt>
                <c:pt idx="124">
                  <c:v>2.0668184757232666</c:v>
                </c:pt>
                <c:pt idx="125">
                  <c:v>2.071413516998291</c:v>
                </c:pt>
                <c:pt idx="126">
                  <c:v>2.0494046211242676</c:v>
                </c:pt>
                <c:pt idx="127">
                  <c:v>2.0542781352996826</c:v>
                </c:pt>
                <c:pt idx="128">
                  <c:v>2.0649516582489014</c:v>
                </c:pt>
                <c:pt idx="129">
                  <c:v>2.0490696430206299</c:v>
                </c:pt>
                <c:pt idx="130">
                  <c:v>2.0471506118774414</c:v>
                </c:pt>
                <c:pt idx="131">
                  <c:v>2.0627281665802002</c:v>
                </c:pt>
                <c:pt idx="132">
                  <c:v>2.049717903137207</c:v>
                </c:pt>
                <c:pt idx="133">
                  <c:v>2.0246238708496094</c:v>
                </c:pt>
                <c:pt idx="134">
                  <c:v>2.0340096950531006</c:v>
                </c:pt>
                <c:pt idx="135">
                  <c:v>2.0350539684295654</c:v>
                </c:pt>
                <c:pt idx="136">
                  <c:v>2.0313770771026611</c:v>
                </c:pt>
                <c:pt idx="137">
                  <c:v>2.058246374130249</c:v>
                </c:pt>
                <c:pt idx="138">
                  <c:v>2.069568395614624</c:v>
                </c:pt>
                <c:pt idx="139">
                  <c:v>2.0856204032897949</c:v>
                </c:pt>
                <c:pt idx="140">
                  <c:v>2.1016592979431152</c:v>
                </c:pt>
                <c:pt idx="141">
                  <c:v>2.0822784900665283</c:v>
                </c:pt>
                <c:pt idx="142">
                  <c:v>2.0819392204284668</c:v>
                </c:pt>
                <c:pt idx="143">
                  <c:v>2.0915641784667969</c:v>
                </c:pt>
                <c:pt idx="144">
                  <c:v>2.0770525932312012</c:v>
                </c:pt>
                <c:pt idx="145">
                  <c:v>2.0993790626525879</c:v>
                </c:pt>
                <c:pt idx="146">
                  <c:v>2.1088736057281494</c:v>
                </c:pt>
                <c:pt idx="147">
                  <c:v>2.0613706111907959</c:v>
                </c:pt>
                <c:pt idx="148">
                  <c:v>2.0639204978942871</c:v>
                </c:pt>
                <c:pt idx="149">
                  <c:v>2.057741641998291</c:v>
                </c:pt>
                <c:pt idx="150">
                  <c:v>2.0329391956329346</c:v>
                </c:pt>
                <c:pt idx="151">
                  <c:v>2.0696425437927246</c:v>
                </c:pt>
                <c:pt idx="152">
                  <c:v>2.0748116970062256</c:v>
                </c:pt>
                <c:pt idx="153">
                  <c:v>2.0983479022979736</c:v>
                </c:pt>
                <c:pt idx="154">
                  <c:v>2.1096439361572266</c:v>
                </c:pt>
                <c:pt idx="155">
                  <c:v>2.0772745609283447</c:v>
                </c:pt>
                <c:pt idx="156">
                  <c:v>2.081695556640625</c:v>
                </c:pt>
                <c:pt idx="157">
                  <c:v>2.1040959358215332</c:v>
                </c:pt>
                <c:pt idx="158">
                  <c:v>2.1094479560852051</c:v>
                </c:pt>
                <c:pt idx="159">
                  <c:v>2.0970556735992432</c:v>
                </c:pt>
                <c:pt idx="160">
                  <c:v>2.0736804008483887</c:v>
                </c:pt>
                <c:pt idx="161">
                  <c:v>2.0433084964752197</c:v>
                </c:pt>
                <c:pt idx="162">
                  <c:v>2.0495872497558594</c:v>
                </c:pt>
                <c:pt idx="163">
                  <c:v>2.0720269680023193</c:v>
                </c:pt>
                <c:pt idx="164">
                  <c:v>2.0741417407989502</c:v>
                </c:pt>
                <c:pt idx="165">
                  <c:v>2.0611400604248047</c:v>
                </c:pt>
                <c:pt idx="166">
                  <c:v>2.0646429061889648</c:v>
                </c:pt>
                <c:pt idx="167">
                  <c:v>2.0610530376434326</c:v>
                </c:pt>
                <c:pt idx="168">
                  <c:v>2.0962202548980713</c:v>
                </c:pt>
                <c:pt idx="169">
                  <c:v>2.119229793548584</c:v>
                </c:pt>
                <c:pt idx="170">
                  <c:v>2.060269832611084</c:v>
                </c:pt>
                <c:pt idx="171">
                  <c:v>2.0514626502990723</c:v>
                </c:pt>
                <c:pt idx="172">
                  <c:v>2.0236711502075195</c:v>
                </c:pt>
                <c:pt idx="173">
                  <c:v>2.0140764713287354</c:v>
                </c:pt>
                <c:pt idx="174">
                  <c:v>2.0132365226745605</c:v>
                </c:pt>
                <c:pt idx="175">
                  <c:v>2.0510842800140381</c:v>
                </c:pt>
                <c:pt idx="176">
                  <c:v>2.0566885471343994</c:v>
                </c:pt>
                <c:pt idx="177">
                  <c:v>2.0291013717651367</c:v>
                </c:pt>
                <c:pt idx="178">
                  <c:v>2.0676233768463135</c:v>
                </c:pt>
                <c:pt idx="179">
                  <c:v>2.1176762580871582</c:v>
                </c:pt>
                <c:pt idx="180">
                  <c:v>2.1290333271026611</c:v>
                </c:pt>
                <c:pt idx="181">
                  <c:v>2.0795547962188721</c:v>
                </c:pt>
                <c:pt idx="182">
                  <c:v>2.0837059020996094</c:v>
                </c:pt>
                <c:pt idx="183">
                  <c:v>2.1097962856292725</c:v>
                </c:pt>
                <c:pt idx="184">
                  <c:v>2.1032125949859619</c:v>
                </c:pt>
                <c:pt idx="185">
                  <c:v>2.1217665672302246</c:v>
                </c:pt>
                <c:pt idx="186">
                  <c:v>2.123359203338623</c:v>
                </c:pt>
                <c:pt idx="187">
                  <c:v>2.0664660930633545</c:v>
                </c:pt>
                <c:pt idx="188">
                  <c:v>2.0458495616912842</c:v>
                </c:pt>
                <c:pt idx="189">
                  <c:v>2.0294668674468994</c:v>
                </c:pt>
                <c:pt idx="190">
                  <c:v>2.0515542030334473</c:v>
                </c:pt>
                <c:pt idx="191">
                  <c:v>2.0808992385864258</c:v>
                </c:pt>
                <c:pt idx="192">
                  <c:v>2.0696032047271729</c:v>
                </c:pt>
                <c:pt idx="193">
                  <c:v>2.0646340847015381</c:v>
                </c:pt>
                <c:pt idx="194">
                  <c:v>2.0653128623962402</c:v>
                </c:pt>
                <c:pt idx="195">
                  <c:v>2.0852460861206055</c:v>
                </c:pt>
                <c:pt idx="196">
                  <c:v>2.0822958946228027</c:v>
                </c:pt>
                <c:pt idx="197">
                  <c:v>2.057772159576416</c:v>
                </c:pt>
                <c:pt idx="198">
                  <c:v>2.053673267364502</c:v>
                </c:pt>
                <c:pt idx="199">
                  <c:v>2.094980001449585</c:v>
                </c:pt>
                <c:pt idx="200">
                  <c:v>2.0997490882873535</c:v>
                </c:pt>
                <c:pt idx="201">
                  <c:v>2.0778229236602783</c:v>
                </c:pt>
                <c:pt idx="202">
                  <c:v>2.0840625762939453</c:v>
                </c:pt>
                <c:pt idx="203">
                  <c:v>2.1096048355102539</c:v>
                </c:pt>
                <c:pt idx="204">
                  <c:v>2.1083123683929443</c:v>
                </c:pt>
                <c:pt idx="205">
                  <c:v>2.0775792598724365</c:v>
                </c:pt>
                <c:pt idx="206">
                  <c:v>2.0720922946929932</c:v>
                </c:pt>
                <c:pt idx="207">
                  <c:v>2.0881962776184082</c:v>
                </c:pt>
                <c:pt idx="208">
                  <c:v>2.1044309139251709</c:v>
                </c:pt>
                <c:pt idx="209">
                  <c:v>2.0924954414367676</c:v>
                </c:pt>
                <c:pt idx="210">
                  <c:v>2.0566103458404541</c:v>
                </c:pt>
                <c:pt idx="211">
                  <c:v>2.0208818912506104</c:v>
                </c:pt>
                <c:pt idx="212">
                  <c:v>2</c:v>
                </c:pt>
                <c:pt idx="213">
                  <c:v>2.0528247356414795</c:v>
                </c:pt>
                <c:pt idx="214">
                  <c:v>2.0739109516143799</c:v>
                </c:pt>
                <c:pt idx="215">
                  <c:v>2.0926651954650879</c:v>
                </c:pt>
                <c:pt idx="216">
                  <c:v>2.106332540512085</c:v>
                </c:pt>
                <c:pt idx="217">
                  <c:v>2.0535905361175537</c:v>
                </c:pt>
                <c:pt idx="218">
                  <c:v>2.0680890083312988</c:v>
                </c:pt>
                <c:pt idx="219">
                  <c:v>2.110344409942627</c:v>
                </c:pt>
                <c:pt idx="220">
                  <c:v>2.0931568145751953</c:v>
                </c:pt>
                <c:pt idx="221">
                  <c:v>2.2201972007751465</c:v>
                </c:pt>
                <c:pt idx="222">
                  <c:v>2.2733657360076904</c:v>
                </c:pt>
                <c:pt idx="223">
                  <c:v>2.0980782508850098</c:v>
                </c:pt>
                <c:pt idx="224">
                  <c:v>2.0592646598815918</c:v>
                </c:pt>
                <c:pt idx="225">
                  <c:v>2.0835056304931641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55B-4A1A-87F7-276FE06EA34B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87.108741760253906</c:v>
                </c:pt>
                <c:pt idx="1">
                  <c:v>93.694450378417969</c:v>
                </c:pt>
                <c:pt idx="2">
                  <c:v>97.72491455078125</c:v>
                </c:pt>
                <c:pt idx="3">
                  <c:v>99.999992370605469</c:v>
                </c:pt>
                <c:pt idx="4">
                  <c:v>99.969184875488281</c:v>
                </c:pt>
                <c:pt idx="5">
                  <c:v>96.876411437988281</c:v>
                </c:pt>
                <c:pt idx="6">
                  <c:v>89.932807922363281</c:v>
                </c:pt>
                <c:pt idx="7">
                  <c:v>79.401329040527344</c:v>
                </c:pt>
                <c:pt idx="8">
                  <c:v>67.141654968261719</c:v>
                </c:pt>
                <c:pt idx="9">
                  <c:v>54.705829620361328</c:v>
                </c:pt>
                <c:pt idx="10">
                  <c:v>45.724227905273438</c:v>
                </c:pt>
                <c:pt idx="11">
                  <c:v>41.214244842529297</c:v>
                </c:pt>
                <c:pt idx="12">
                  <c:v>39.328556060791016</c:v>
                </c:pt>
                <c:pt idx="13">
                  <c:v>38.802066802978516</c:v>
                </c:pt>
                <c:pt idx="14">
                  <c:v>38.992080688476563</c:v>
                </c:pt>
                <c:pt idx="15">
                  <c:v>39.561359405517578</c:v>
                </c:pt>
                <c:pt idx="16">
                  <c:v>40.362110137939453</c:v>
                </c:pt>
                <c:pt idx="17">
                  <c:v>41.264533996582031</c:v>
                </c:pt>
                <c:pt idx="18">
                  <c:v>42.074874877929688</c:v>
                </c:pt>
                <c:pt idx="19">
                  <c:v>42.45672607421875</c:v>
                </c:pt>
                <c:pt idx="20">
                  <c:v>42.117424011230469</c:v>
                </c:pt>
                <c:pt idx="21">
                  <c:v>40.818710327148438</c:v>
                </c:pt>
                <c:pt idx="22">
                  <c:v>38.666290283203125</c:v>
                </c:pt>
                <c:pt idx="23">
                  <c:v>35.698963165283203</c:v>
                </c:pt>
                <c:pt idx="24">
                  <c:v>31.874683380126953</c:v>
                </c:pt>
                <c:pt idx="25">
                  <c:v>27.626670837402344</c:v>
                </c:pt>
                <c:pt idx="26">
                  <c:v>23.267423629760742</c:v>
                </c:pt>
                <c:pt idx="27">
                  <c:v>19.64697265625</c:v>
                </c:pt>
                <c:pt idx="28">
                  <c:v>16.975065231323242</c:v>
                </c:pt>
                <c:pt idx="29">
                  <c:v>15.202587127685547</c:v>
                </c:pt>
                <c:pt idx="30">
                  <c:v>14.172323226928711</c:v>
                </c:pt>
                <c:pt idx="31">
                  <c:v>13.626518249511719</c:v>
                </c:pt>
                <c:pt idx="32">
                  <c:v>13.366416931152344</c:v>
                </c:pt>
                <c:pt idx="33">
                  <c:v>13.319036483764648</c:v>
                </c:pt>
                <c:pt idx="34">
                  <c:v>13.429636001586914</c:v>
                </c:pt>
                <c:pt idx="35">
                  <c:v>13.659180641174316</c:v>
                </c:pt>
                <c:pt idx="36">
                  <c:v>13.993938446044922</c:v>
                </c:pt>
                <c:pt idx="37">
                  <c:v>14.491143226623535</c:v>
                </c:pt>
                <c:pt idx="38">
                  <c:v>15.207256317138672</c:v>
                </c:pt>
                <c:pt idx="39">
                  <c:v>16.161191940307617</c:v>
                </c:pt>
                <c:pt idx="40">
                  <c:v>17.27142333984375</c:v>
                </c:pt>
                <c:pt idx="41">
                  <c:v>18.532400131225586</c:v>
                </c:pt>
                <c:pt idx="42">
                  <c:v>19.920902252197266</c:v>
                </c:pt>
                <c:pt idx="43">
                  <c:v>21.479160308837891</c:v>
                </c:pt>
                <c:pt idx="44">
                  <c:v>23.209117889404297</c:v>
                </c:pt>
                <c:pt idx="45">
                  <c:v>25.010564804077148</c:v>
                </c:pt>
                <c:pt idx="46">
                  <c:v>26.698497772216797</c:v>
                </c:pt>
                <c:pt idx="47">
                  <c:v>28.136451721191406</c:v>
                </c:pt>
                <c:pt idx="48">
                  <c:v>29.316440582275391</c:v>
                </c:pt>
                <c:pt idx="49">
                  <c:v>30.312900543212891</c:v>
                </c:pt>
                <c:pt idx="50">
                  <c:v>31.157041549682617</c:v>
                </c:pt>
                <c:pt idx="51">
                  <c:v>31.794221878051758</c:v>
                </c:pt>
                <c:pt idx="52">
                  <c:v>32.225521087646484</c:v>
                </c:pt>
                <c:pt idx="53">
                  <c:v>32.58465576171875</c:v>
                </c:pt>
                <c:pt idx="54">
                  <c:v>33.030593872070313</c:v>
                </c:pt>
                <c:pt idx="55">
                  <c:v>33.635795593261719</c:v>
                </c:pt>
                <c:pt idx="56">
                  <c:v>34.290302276611328</c:v>
                </c:pt>
                <c:pt idx="57">
                  <c:v>34.880477905273438</c:v>
                </c:pt>
                <c:pt idx="58">
                  <c:v>35.309268951416016</c:v>
                </c:pt>
                <c:pt idx="59">
                  <c:v>35.4656982421875</c:v>
                </c:pt>
                <c:pt idx="60">
                  <c:v>35.326152801513672</c:v>
                </c:pt>
                <c:pt idx="61">
                  <c:v>34.874122619628906</c:v>
                </c:pt>
                <c:pt idx="62">
                  <c:v>34.119777679443359</c:v>
                </c:pt>
                <c:pt idx="63">
                  <c:v>33.09613037109375</c:v>
                </c:pt>
                <c:pt idx="64">
                  <c:v>31.786216735839844</c:v>
                </c:pt>
                <c:pt idx="65">
                  <c:v>30.226858139038086</c:v>
                </c:pt>
                <c:pt idx="66">
                  <c:v>28.287805557250977</c:v>
                </c:pt>
                <c:pt idx="67">
                  <c:v>25.991109848022461</c:v>
                </c:pt>
                <c:pt idx="68">
                  <c:v>23.451728820800781</c:v>
                </c:pt>
                <c:pt idx="69">
                  <c:v>20.617195129394531</c:v>
                </c:pt>
                <c:pt idx="70">
                  <c:v>17.80731201171875</c:v>
                </c:pt>
                <c:pt idx="71">
                  <c:v>15.037971496582031</c:v>
                </c:pt>
                <c:pt idx="72">
                  <c:v>12.507787704467773</c:v>
                </c:pt>
                <c:pt idx="73">
                  <c:v>10.297904968261719</c:v>
                </c:pt>
                <c:pt idx="74">
                  <c:v>8.4728822708129883</c:v>
                </c:pt>
                <c:pt idx="75">
                  <c:v>6.9307618141174316</c:v>
                </c:pt>
                <c:pt idx="76">
                  <c:v>5.6974611282348633</c:v>
                </c:pt>
                <c:pt idx="77">
                  <c:v>4.7451281547546387</c:v>
                </c:pt>
                <c:pt idx="78">
                  <c:v>4.0269861221313477</c:v>
                </c:pt>
                <c:pt idx="79">
                  <c:v>3.4934232234954834</c:v>
                </c:pt>
                <c:pt idx="80">
                  <c:v>3.1074671745300293</c:v>
                </c:pt>
                <c:pt idx="81">
                  <c:v>2.8366503715515137</c:v>
                </c:pt>
                <c:pt idx="82">
                  <c:v>2.6415441036224365</c:v>
                </c:pt>
                <c:pt idx="83">
                  <c:v>2.5127158164978027</c:v>
                </c:pt>
                <c:pt idx="84">
                  <c:v>2.4319591522216797</c:v>
                </c:pt>
                <c:pt idx="85">
                  <c:v>2.3764557838439941</c:v>
                </c:pt>
                <c:pt idx="86">
                  <c:v>2.3330419063568115</c:v>
                </c:pt>
                <c:pt idx="87">
                  <c:v>2.2735922336578369</c:v>
                </c:pt>
                <c:pt idx="88">
                  <c:v>2.233375072479248</c:v>
                </c:pt>
                <c:pt idx="89">
                  <c:v>2.2275261878967285</c:v>
                </c:pt>
                <c:pt idx="90">
                  <c:v>2.2110974788665771</c:v>
                </c:pt>
                <c:pt idx="91">
                  <c:v>2.189528226852417</c:v>
                </c:pt>
                <c:pt idx="92">
                  <c:v>2.1716072559356689</c:v>
                </c:pt>
                <c:pt idx="93">
                  <c:v>2.1697006225585938</c:v>
                </c:pt>
                <c:pt idx="94">
                  <c:v>2.1683788299560547</c:v>
                </c:pt>
                <c:pt idx="95">
                  <c:v>2.15802001953125</c:v>
                </c:pt>
                <c:pt idx="96">
                  <c:v>2.151925802230835</c:v>
                </c:pt>
                <c:pt idx="97">
                  <c:v>2.1448612213134766</c:v>
                </c:pt>
                <c:pt idx="98">
                  <c:v>2.1326401233673096</c:v>
                </c:pt>
                <c:pt idx="99">
                  <c:v>2.1222755908966064</c:v>
                </c:pt>
                <c:pt idx="100">
                  <c:v>2.1226856708526611</c:v>
                </c:pt>
                <c:pt idx="101">
                  <c:v>2.122159481048584</c:v>
                </c:pt>
                <c:pt idx="102">
                  <c:v>2.1175031661987305</c:v>
                </c:pt>
                <c:pt idx="103">
                  <c:v>2.1048133373260498</c:v>
                </c:pt>
                <c:pt idx="104">
                  <c:v>2.1011879444122314</c:v>
                </c:pt>
                <c:pt idx="105">
                  <c:v>2.1056993007659912</c:v>
                </c:pt>
                <c:pt idx="106">
                  <c:v>2.0959811210632324</c:v>
                </c:pt>
                <c:pt idx="107">
                  <c:v>2.0858688354492188</c:v>
                </c:pt>
                <c:pt idx="108">
                  <c:v>2.0882298946380615</c:v>
                </c:pt>
                <c:pt idx="109">
                  <c:v>2.0926697254180908</c:v>
                </c:pt>
                <c:pt idx="110">
                  <c:v>2.0886127948760986</c:v>
                </c:pt>
                <c:pt idx="111">
                  <c:v>2.0780818462371826</c:v>
                </c:pt>
                <c:pt idx="112">
                  <c:v>2.0736777782440186</c:v>
                </c:pt>
                <c:pt idx="113">
                  <c:v>2.0777864456176758</c:v>
                </c:pt>
                <c:pt idx="114">
                  <c:v>2.0763256549835205</c:v>
                </c:pt>
                <c:pt idx="115">
                  <c:v>2.0698530673980713</c:v>
                </c:pt>
                <c:pt idx="116">
                  <c:v>2.0695850849151611</c:v>
                </c:pt>
                <c:pt idx="117">
                  <c:v>2.073871374130249</c:v>
                </c:pt>
                <c:pt idx="118">
                  <c:v>2.0755729675292969</c:v>
                </c:pt>
                <c:pt idx="119">
                  <c:v>2.0759313106536865</c:v>
                </c:pt>
                <c:pt idx="120">
                  <c:v>2.0723690986633301</c:v>
                </c:pt>
                <c:pt idx="121">
                  <c:v>2.0669686794281006</c:v>
                </c:pt>
                <c:pt idx="122">
                  <c:v>2.0616087913513184</c:v>
                </c:pt>
                <c:pt idx="123">
                  <c:v>2.061779260635376</c:v>
                </c:pt>
                <c:pt idx="124">
                  <c:v>2.0754985809326172</c:v>
                </c:pt>
                <c:pt idx="125">
                  <c:v>2.0732147693634033</c:v>
                </c:pt>
                <c:pt idx="126">
                  <c:v>2.058469295501709</c:v>
                </c:pt>
                <c:pt idx="127">
                  <c:v>2.0562872886657715</c:v>
                </c:pt>
                <c:pt idx="128">
                  <c:v>2.0582413673400879</c:v>
                </c:pt>
                <c:pt idx="129">
                  <c:v>2.0584461688995361</c:v>
                </c:pt>
                <c:pt idx="130">
                  <c:v>2.0562844276428223</c:v>
                </c:pt>
                <c:pt idx="131">
                  <c:v>2.0634222030639648</c:v>
                </c:pt>
                <c:pt idx="132">
                  <c:v>2.0632386207580566</c:v>
                </c:pt>
                <c:pt idx="133">
                  <c:v>2.0491137504577637</c:v>
                </c:pt>
                <c:pt idx="134">
                  <c:v>2.0468158721923828</c:v>
                </c:pt>
                <c:pt idx="135">
                  <c:v>2.0445449352264404</c:v>
                </c:pt>
                <c:pt idx="136">
                  <c:v>2.0397770404815674</c:v>
                </c:pt>
                <c:pt idx="137">
                  <c:v>2.0332744121551514</c:v>
                </c:pt>
                <c:pt idx="138">
                  <c:v>2.0366232395172119</c:v>
                </c:pt>
                <c:pt idx="139">
                  <c:v>2.0496070384979248</c:v>
                </c:pt>
                <c:pt idx="140">
                  <c:v>2.051469087600708</c:v>
                </c:pt>
                <c:pt idx="141">
                  <c:v>2.0364871025085449</c:v>
                </c:pt>
                <c:pt idx="142">
                  <c:v>2.0308001041412354</c:v>
                </c:pt>
                <c:pt idx="143">
                  <c:v>2.0383777618408203</c:v>
                </c:pt>
                <c:pt idx="144">
                  <c:v>2.037168025970459</c:v>
                </c:pt>
                <c:pt idx="145">
                  <c:v>2.0227649211883545</c:v>
                </c:pt>
                <c:pt idx="146">
                  <c:v>2.0115044116973877</c:v>
                </c:pt>
                <c:pt idx="147">
                  <c:v>2.029954195022583</c:v>
                </c:pt>
                <c:pt idx="148">
                  <c:v>2.0493717193603516</c:v>
                </c:pt>
                <c:pt idx="149">
                  <c:v>2.0512468814849854</c:v>
                </c:pt>
                <c:pt idx="150">
                  <c:v>2.0438196659088135</c:v>
                </c:pt>
                <c:pt idx="151">
                  <c:v>2.0340011119842529</c:v>
                </c:pt>
                <c:pt idx="152">
                  <c:v>2.0347981452941895</c:v>
                </c:pt>
                <c:pt idx="153">
                  <c:v>2.0414257049560547</c:v>
                </c:pt>
                <c:pt idx="154">
                  <c:v>2.021190881729126</c:v>
                </c:pt>
                <c:pt idx="155">
                  <c:v>2.018406867980957</c:v>
                </c:pt>
                <c:pt idx="156">
                  <c:v>2.0266828536987305</c:v>
                </c:pt>
                <c:pt idx="157">
                  <c:v>2.0342433452606201</c:v>
                </c:pt>
                <c:pt idx="158">
                  <c:v>2.0369241237640381</c:v>
                </c:pt>
                <c:pt idx="159">
                  <c:v>2.0220711231231689</c:v>
                </c:pt>
                <c:pt idx="160">
                  <c:v>2.026275634765625</c:v>
                </c:pt>
                <c:pt idx="161">
                  <c:v>2.0314335823059082</c:v>
                </c:pt>
                <c:pt idx="162">
                  <c:v>2.0286080837249756</c:v>
                </c:pt>
                <c:pt idx="163">
                  <c:v>2.0452432632446289</c:v>
                </c:pt>
                <c:pt idx="164">
                  <c:v>2.055607795715332</c:v>
                </c:pt>
                <c:pt idx="165">
                  <c:v>2.0505445003509521</c:v>
                </c:pt>
                <c:pt idx="166">
                  <c:v>2.0396308898925781</c:v>
                </c:pt>
                <c:pt idx="167">
                  <c:v>2.0097396373748779</c:v>
                </c:pt>
                <c:pt idx="168">
                  <c:v>2.003781795501709</c:v>
                </c:pt>
                <c:pt idx="169">
                  <c:v>2.0172100067138672</c:v>
                </c:pt>
                <c:pt idx="170">
                  <c:v>2.0358948707580566</c:v>
                </c:pt>
                <c:pt idx="171">
                  <c:v>2.0391807556152344</c:v>
                </c:pt>
                <c:pt idx="172">
                  <c:v>2.0401325225830078</c:v>
                </c:pt>
                <c:pt idx="173">
                  <c:v>2.0412149429321289</c:v>
                </c:pt>
                <c:pt idx="174">
                  <c:v>2.0265295505523682</c:v>
                </c:pt>
                <c:pt idx="175">
                  <c:v>2.0420606136322021</c:v>
                </c:pt>
                <c:pt idx="176">
                  <c:v>2.036527156829834</c:v>
                </c:pt>
                <c:pt idx="177">
                  <c:v>2</c:v>
                </c:pt>
                <c:pt idx="178">
                  <c:v>2.0184872150421143</c:v>
                </c:pt>
                <c:pt idx="179">
                  <c:v>2.0409352779388428</c:v>
                </c:pt>
                <c:pt idx="180">
                  <c:v>2.0334177017211914</c:v>
                </c:pt>
                <c:pt idx="181">
                  <c:v>2.0253024101257324</c:v>
                </c:pt>
                <c:pt idx="182">
                  <c:v>2.0333518981933594</c:v>
                </c:pt>
                <c:pt idx="183">
                  <c:v>2.052006721496582</c:v>
                </c:pt>
                <c:pt idx="184">
                  <c:v>2.0454883575439453</c:v>
                </c:pt>
                <c:pt idx="185">
                  <c:v>2.0521156787872314</c:v>
                </c:pt>
                <c:pt idx="186">
                  <c:v>2.048612117767334</c:v>
                </c:pt>
                <c:pt idx="187">
                  <c:v>2.0358562469482422</c:v>
                </c:pt>
                <c:pt idx="188">
                  <c:v>2.0359091758728027</c:v>
                </c:pt>
                <c:pt idx="189">
                  <c:v>2.0303843021392822</c:v>
                </c:pt>
                <c:pt idx="190">
                  <c:v>2.033710241317749</c:v>
                </c:pt>
                <c:pt idx="191">
                  <c:v>2.0281593799591064</c:v>
                </c:pt>
                <c:pt idx="192">
                  <c:v>2.0295729637145996</c:v>
                </c:pt>
                <c:pt idx="193">
                  <c:v>2.040407657623291</c:v>
                </c:pt>
                <c:pt idx="194">
                  <c:v>2.0401396751403809</c:v>
                </c:pt>
                <c:pt idx="195">
                  <c:v>2.0318493843078613</c:v>
                </c:pt>
                <c:pt idx="196">
                  <c:v>2.0412092208862305</c:v>
                </c:pt>
                <c:pt idx="197">
                  <c:v>2.0480284690856934</c:v>
                </c:pt>
                <c:pt idx="198">
                  <c:v>2.0444447994232178</c:v>
                </c:pt>
                <c:pt idx="199">
                  <c:v>2.0438885688781738</c:v>
                </c:pt>
                <c:pt idx="200">
                  <c:v>2.0404980182647705</c:v>
                </c:pt>
                <c:pt idx="201">
                  <c:v>2.0413410663604736</c:v>
                </c:pt>
                <c:pt idx="202">
                  <c:v>2.0515508651733398</c:v>
                </c:pt>
                <c:pt idx="203">
                  <c:v>2.0507910251617432</c:v>
                </c:pt>
                <c:pt idx="204">
                  <c:v>2.0427632331848145</c:v>
                </c:pt>
                <c:pt idx="205">
                  <c:v>2.0439400672912598</c:v>
                </c:pt>
                <c:pt idx="206">
                  <c:v>2.0317375659942627</c:v>
                </c:pt>
                <c:pt idx="207">
                  <c:v>2.0228166580200195</c:v>
                </c:pt>
                <c:pt idx="208">
                  <c:v>2.0167496204376221</c:v>
                </c:pt>
                <c:pt idx="209">
                  <c:v>2.021540641784668</c:v>
                </c:pt>
                <c:pt idx="210">
                  <c:v>2.0440590381622314</c:v>
                </c:pt>
                <c:pt idx="211">
                  <c:v>2.0395863056182861</c:v>
                </c:pt>
                <c:pt idx="212">
                  <c:v>2.0340642929077148</c:v>
                </c:pt>
                <c:pt idx="213">
                  <c:v>2.041851282119751</c:v>
                </c:pt>
                <c:pt idx="214">
                  <c:v>2.0388667583465576</c:v>
                </c:pt>
                <c:pt idx="215">
                  <c:v>2.0397584438323975</c:v>
                </c:pt>
                <c:pt idx="216">
                  <c:v>2.0355308055877686</c:v>
                </c:pt>
                <c:pt idx="217">
                  <c:v>2.0509917736053467</c:v>
                </c:pt>
                <c:pt idx="218">
                  <c:v>2.0738914012908936</c:v>
                </c:pt>
                <c:pt idx="219">
                  <c:v>2.0639841556549072</c:v>
                </c:pt>
                <c:pt idx="220">
                  <c:v>2.0538172721862793</c:v>
                </c:pt>
                <c:pt idx="221">
                  <c:v>2.0215091705322266</c:v>
                </c:pt>
                <c:pt idx="222">
                  <c:v>2.0009360313415527</c:v>
                </c:pt>
                <c:pt idx="223">
                  <c:v>2.0286569595336914</c:v>
                </c:pt>
                <c:pt idx="224">
                  <c:v>2.0988497734069824</c:v>
                </c:pt>
                <c:pt idx="225">
                  <c:v>2.1182501316070557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55B-4A1A-87F7-276FE06EA34B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89.477958679199219</c:v>
                </c:pt>
                <c:pt idx="1">
                  <c:v>95.240707397460938</c:v>
                </c:pt>
                <c:pt idx="2">
                  <c:v>98.127403259277344</c:v>
                </c:pt>
                <c:pt idx="3">
                  <c:v>99.999992370605469</c:v>
                </c:pt>
                <c:pt idx="4">
                  <c:v>99.803184509277344</c:v>
                </c:pt>
                <c:pt idx="5">
                  <c:v>96.991195678710938</c:v>
                </c:pt>
                <c:pt idx="6">
                  <c:v>91.080131530761719</c:v>
                </c:pt>
                <c:pt idx="7">
                  <c:v>82.680152893066406</c:v>
                </c:pt>
                <c:pt idx="8">
                  <c:v>72.885536193847656</c:v>
                </c:pt>
                <c:pt idx="9">
                  <c:v>61.828243255615234</c:v>
                </c:pt>
                <c:pt idx="10">
                  <c:v>51.885284423828125</c:v>
                </c:pt>
                <c:pt idx="11">
                  <c:v>44.771781921386719</c:v>
                </c:pt>
                <c:pt idx="12">
                  <c:v>39.819423675537109</c:v>
                </c:pt>
                <c:pt idx="13">
                  <c:v>36.610713958740234</c:v>
                </c:pt>
                <c:pt idx="14">
                  <c:v>34.665596008300781</c:v>
                </c:pt>
                <c:pt idx="15">
                  <c:v>33.3721923828125</c:v>
                </c:pt>
                <c:pt idx="16">
                  <c:v>32.351219177246094</c:v>
                </c:pt>
                <c:pt idx="17">
                  <c:v>31.321226119995117</c:v>
                </c:pt>
                <c:pt idx="18">
                  <c:v>30.202980041503906</c:v>
                </c:pt>
                <c:pt idx="19">
                  <c:v>28.54998779296875</c:v>
                </c:pt>
                <c:pt idx="20">
                  <c:v>26.128452301025391</c:v>
                </c:pt>
                <c:pt idx="21">
                  <c:v>23.539356231689453</c:v>
                </c:pt>
                <c:pt idx="22">
                  <c:v>20.947887420654297</c:v>
                </c:pt>
                <c:pt idx="23">
                  <c:v>18.280487060546875</c:v>
                </c:pt>
                <c:pt idx="24">
                  <c:v>15.596773147583008</c:v>
                </c:pt>
                <c:pt idx="25">
                  <c:v>13.199206352233887</c:v>
                </c:pt>
                <c:pt idx="26">
                  <c:v>11.416954040527344</c:v>
                </c:pt>
                <c:pt idx="27">
                  <c:v>10.221634864807129</c:v>
                </c:pt>
                <c:pt idx="28">
                  <c:v>9.2021999359130859</c:v>
                </c:pt>
                <c:pt idx="29">
                  <c:v>8.2388038635253906</c:v>
                </c:pt>
                <c:pt idx="30">
                  <c:v>7.6679062843322754</c:v>
                </c:pt>
                <c:pt idx="31">
                  <c:v>7.7414894104003906</c:v>
                </c:pt>
                <c:pt idx="32">
                  <c:v>8.2202262878417969</c:v>
                </c:pt>
                <c:pt idx="33">
                  <c:v>8.6668643951416016</c:v>
                </c:pt>
                <c:pt idx="34">
                  <c:v>8.974186897277832</c:v>
                </c:pt>
                <c:pt idx="35">
                  <c:v>9.1322755813598633</c:v>
                </c:pt>
                <c:pt idx="36">
                  <c:v>9.2472600936889648</c:v>
                </c:pt>
                <c:pt idx="37">
                  <c:v>9.4644336700439453</c:v>
                </c:pt>
                <c:pt idx="38">
                  <c:v>9.7556924819946289</c:v>
                </c:pt>
                <c:pt idx="39">
                  <c:v>10.056170463562012</c:v>
                </c:pt>
                <c:pt idx="40">
                  <c:v>10.504178047180176</c:v>
                </c:pt>
                <c:pt idx="41">
                  <c:v>10.823624610900879</c:v>
                </c:pt>
                <c:pt idx="42">
                  <c:v>11.094853401184082</c:v>
                </c:pt>
                <c:pt idx="43">
                  <c:v>11.367898941040039</c:v>
                </c:pt>
                <c:pt idx="44">
                  <c:v>11.59398365020752</c:v>
                </c:pt>
                <c:pt idx="45">
                  <c:v>11.849624633789063</c:v>
                </c:pt>
                <c:pt idx="46">
                  <c:v>11.900467872619629</c:v>
                </c:pt>
                <c:pt idx="47">
                  <c:v>11.826494216918945</c:v>
                </c:pt>
                <c:pt idx="48">
                  <c:v>11.63133430480957</c:v>
                </c:pt>
                <c:pt idx="49">
                  <c:v>11.263753890991211</c:v>
                </c:pt>
                <c:pt idx="50">
                  <c:v>10.991938591003418</c:v>
                </c:pt>
                <c:pt idx="51">
                  <c:v>10.791693687438965</c:v>
                </c:pt>
                <c:pt idx="52">
                  <c:v>10.76627254486084</c:v>
                </c:pt>
                <c:pt idx="53">
                  <c:v>11.10625171661377</c:v>
                </c:pt>
                <c:pt idx="54">
                  <c:v>11.557666778564453</c:v>
                </c:pt>
                <c:pt idx="55">
                  <c:v>12.031291961669922</c:v>
                </c:pt>
                <c:pt idx="56">
                  <c:v>12.444128036499023</c:v>
                </c:pt>
                <c:pt idx="57">
                  <c:v>12.887302398681641</c:v>
                </c:pt>
                <c:pt idx="58">
                  <c:v>13.40788745880127</c:v>
                </c:pt>
                <c:pt idx="59">
                  <c:v>14.035913467407227</c:v>
                </c:pt>
                <c:pt idx="60">
                  <c:v>14.696680068969727</c:v>
                </c:pt>
                <c:pt idx="61">
                  <c:v>15.228969573974609</c:v>
                </c:pt>
                <c:pt idx="62">
                  <c:v>15.909375190734863</c:v>
                </c:pt>
                <c:pt idx="63">
                  <c:v>16.681774139404297</c:v>
                </c:pt>
                <c:pt idx="64">
                  <c:v>17.34351921081543</c:v>
                </c:pt>
                <c:pt idx="65">
                  <c:v>17.970706939697266</c:v>
                </c:pt>
                <c:pt idx="66">
                  <c:v>18.679662704467773</c:v>
                </c:pt>
                <c:pt idx="67">
                  <c:v>19.334115982055664</c:v>
                </c:pt>
                <c:pt idx="68">
                  <c:v>19.834783554077148</c:v>
                </c:pt>
                <c:pt idx="69">
                  <c:v>20.324274063110352</c:v>
                </c:pt>
                <c:pt idx="70">
                  <c:v>20.616846084594727</c:v>
                </c:pt>
                <c:pt idx="71">
                  <c:v>21.028146743774414</c:v>
                </c:pt>
                <c:pt idx="72">
                  <c:v>21.315187454223633</c:v>
                </c:pt>
                <c:pt idx="73">
                  <c:v>21.124162673950195</c:v>
                </c:pt>
                <c:pt idx="74">
                  <c:v>20.715349197387695</c:v>
                </c:pt>
                <c:pt idx="75">
                  <c:v>20.272985458374023</c:v>
                </c:pt>
                <c:pt idx="76">
                  <c:v>20.163810729980469</c:v>
                </c:pt>
                <c:pt idx="77">
                  <c:v>19.873193740844727</c:v>
                </c:pt>
                <c:pt idx="78">
                  <c:v>19.330232620239258</c:v>
                </c:pt>
                <c:pt idx="79">
                  <c:v>18.771598815917969</c:v>
                </c:pt>
                <c:pt idx="80">
                  <c:v>18.015041351318359</c:v>
                </c:pt>
                <c:pt idx="81">
                  <c:v>17.342960357666016</c:v>
                </c:pt>
                <c:pt idx="82">
                  <c:v>16.555475234985352</c:v>
                </c:pt>
                <c:pt idx="83">
                  <c:v>15.56590461730957</c:v>
                </c:pt>
                <c:pt idx="84">
                  <c:v>14.61398983001709</c:v>
                </c:pt>
                <c:pt idx="85">
                  <c:v>13.696380615234375</c:v>
                </c:pt>
                <c:pt idx="86">
                  <c:v>12.717256546020508</c:v>
                </c:pt>
                <c:pt idx="87">
                  <c:v>11.710588455200195</c:v>
                </c:pt>
                <c:pt idx="88">
                  <c:v>10.578096389770508</c:v>
                </c:pt>
                <c:pt idx="89">
                  <c:v>9.5799760818481445</c:v>
                </c:pt>
                <c:pt idx="90">
                  <c:v>8.8339214324951172</c:v>
                </c:pt>
                <c:pt idx="91">
                  <c:v>7.9061431884765625</c:v>
                </c:pt>
                <c:pt idx="92">
                  <c:v>6.9529995918273926</c:v>
                </c:pt>
                <c:pt idx="93">
                  <c:v>6.192138671875</c:v>
                </c:pt>
                <c:pt idx="94">
                  <c:v>5.4665327072143555</c:v>
                </c:pt>
                <c:pt idx="95">
                  <c:v>4.9825997352600098</c:v>
                </c:pt>
                <c:pt idx="96">
                  <c:v>4.5024104118347168</c:v>
                </c:pt>
                <c:pt idx="97">
                  <c:v>4.0497937202453613</c:v>
                </c:pt>
                <c:pt idx="98">
                  <c:v>3.6957066059112549</c:v>
                </c:pt>
                <c:pt idx="99">
                  <c:v>3.1537508964538574</c:v>
                </c:pt>
                <c:pt idx="100">
                  <c:v>2.7921772003173828</c:v>
                </c:pt>
                <c:pt idx="101">
                  <c:v>2.4928443431854248</c:v>
                </c:pt>
                <c:pt idx="102">
                  <c:v>2.4209654331207275</c:v>
                </c:pt>
                <c:pt idx="103">
                  <c:v>2.2899184226989746</c:v>
                </c:pt>
                <c:pt idx="104">
                  <c:v>2.2305824756622314</c:v>
                </c:pt>
                <c:pt idx="105">
                  <c:v>2.3498966693878174</c:v>
                </c:pt>
                <c:pt idx="106">
                  <c:v>2.2575685977935791</c:v>
                </c:pt>
                <c:pt idx="107">
                  <c:v>2.1708557605743408</c:v>
                </c:pt>
                <c:pt idx="108">
                  <c:v>2.0661520957946777</c:v>
                </c:pt>
                <c:pt idx="109">
                  <c:v>2.0767397880554199</c:v>
                </c:pt>
                <c:pt idx="110">
                  <c:v>2.1804096698760986</c:v>
                </c:pt>
                <c:pt idx="111">
                  <c:v>2.2167263031005859</c:v>
                </c:pt>
                <c:pt idx="112">
                  <c:v>2.1702969074249268</c:v>
                </c:pt>
                <c:pt idx="113">
                  <c:v>2.2613959312438965</c:v>
                </c:pt>
                <c:pt idx="114">
                  <c:v>2.3372695446014404</c:v>
                </c:pt>
                <c:pt idx="115">
                  <c:v>2.3167927265167236</c:v>
                </c:pt>
                <c:pt idx="116">
                  <c:v>2.3929178714752197</c:v>
                </c:pt>
                <c:pt idx="117">
                  <c:v>2.4049022197723389</c:v>
                </c:pt>
                <c:pt idx="118">
                  <c:v>2.4313576221466064</c:v>
                </c:pt>
                <c:pt idx="119">
                  <c:v>2.6258749961853027</c:v>
                </c:pt>
                <c:pt idx="120">
                  <c:v>2.6571073532104492</c:v>
                </c:pt>
                <c:pt idx="121">
                  <c:v>2.5244958400726318</c:v>
                </c:pt>
                <c:pt idx="122">
                  <c:v>2.5420393943786621</c:v>
                </c:pt>
                <c:pt idx="123">
                  <c:v>2.5822391510009766</c:v>
                </c:pt>
                <c:pt idx="124">
                  <c:v>2.5512304306030273</c:v>
                </c:pt>
                <c:pt idx="125">
                  <c:v>2.5957322120666504</c:v>
                </c:pt>
                <c:pt idx="126">
                  <c:v>2.5179028511047363</c:v>
                </c:pt>
                <c:pt idx="127">
                  <c:v>2.629981517791748</c:v>
                </c:pt>
                <c:pt idx="128">
                  <c:v>2.7129509449005127</c:v>
                </c:pt>
                <c:pt idx="129">
                  <c:v>2.6492013931274414</c:v>
                </c:pt>
                <c:pt idx="130">
                  <c:v>2.8635811805725098</c:v>
                </c:pt>
                <c:pt idx="131">
                  <c:v>2.7212200164794922</c:v>
                </c:pt>
                <c:pt idx="132">
                  <c:v>2.6572189331054688</c:v>
                </c:pt>
                <c:pt idx="133">
                  <c:v>2.9062671661376953</c:v>
                </c:pt>
                <c:pt idx="134">
                  <c:v>2.8351984024047852</c:v>
                </c:pt>
                <c:pt idx="135">
                  <c:v>2.8205878734588623</c:v>
                </c:pt>
                <c:pt idx="136">
                  <c:v>2.683199405670166</c:v>
                </c:pt>
                <c:pt idx="137">
                  <c:v>2.5378210544586182</c:v>
                </c:pt>
                <c:pt idx="138">
                  <c:v>2.632244348526001</c:v>
                </c:pt>
                <c:pt idx="139">
                  <c:v>2.7194042205810547</c:v>
                </c:pt>
                <c:pt idx="140">
                  <c:v>2.5021750926971436</c:v>
                </c:pt>
                <c:pt idx="141">
                  <c:v>2.2313926219940186</c:v>
                </c:pt>
                <c:pt idx="142">
                  <c:v>2.3348391056060791</c:v>
                </c:pt>
                <c:pt idx="143">
                  <c:v>2.6628062725067139</c:v>
                </c:pt>
                <c:pt idx="144">
                  <c:v>2.9331135749816895</c:v>
                </c:pt>
                <c:pt idx="145">
                  <c:v>2.7791590690612793</c:v>
                </c:pt>
                <c:pt idx="146">
                  <c:v>2.5054993629455566</c:v>
                </c:pt>
                <c:pt idx="147">
                  <c:v>2.6416027545928955</c:v>
                </c:pt>
                <c:pt idx="148">
                  <c:v>2.2824316024780273</c:v>
                </c:pt>
                <c:pt idx="149">
                  <c:v>2</c:v>
                </c:pt>
                <c:pt idx="150">
                  <c:v>2.3741729259490967</c:v>
                </c:pt>
                <c:pt idx="151">
                  <c:v>2.6238915920257568</c:v>
                </c:pt>
                <c:pt idx="152">
                  <c:v>2.7361099720001221</c:v>
                </c:pt>
                <c:pt idx="153">
                  <c:v>2.5591361522674561</c:v>
                </c:pt>
                <c:pt idx="154">
                  <c:v>2.7432334423065186</c:v>
                </c:pt>
                <c:pt idx="155">
                  <c:v>2.6008164882659912</c:v>
                </c:pt>
                <c:pt idx="156">
                  <c:v>2.3047802448272705</c:v>
                </c:pt>
                <c:pt idx="157">
                  <c:v>2.6096720695495605</c:v>
                </c:pt>
                <c:pt idx="158">
                  <c:v>2.8757052421569824</c:v>
                </c:pt>
                <c:pt idx="159">
                  <c:v>2.7378978729248047</c:v>
                </c:pt>
                <c:pt idx="160">
                  <c:v>2.5293564796447754</c:v>
                </c:pt>
                <c:pt idx="161">
                  <c:v>2.676494836807251</c:v>
                </c:pt>
                <c:pt idx="162">
                  <c:v>2.43876051902771</c:v>
                </c:pt>
                <c:pt idx="163">
                  <c:v>2.3036069869995117</c:v>
                </c:pt>
                <c:pt idx="164">
                  <c:v>2.4837372303009033</c:v>
                </c:pt>
                <c:pt idx="165">
                  <c:v>2.3529136180877686</c:v>
                </c:pt>
                <c:pt idx="166">
                  <c:v>2.5777134895324707</c:v>
                </c:pt>
                <c:pt idx="167">
                  <c:v>2.8177385330200195</c:v>
                </c:pt>
                <c:pt idx="168">
                  <c:v>2.5970730781555176</c:v>
                </c:pt>
                <c:pt idx="169">
                  <c:v>2.512399435043335</c:v>
                </c:pt>
                <c:pt idx="170">
                  <c:v>2.686551570892334</c:v>
                </c:pt>
                <c:pt idx="171">
                  <c:v>3.1220157146453857</c:v>
                </c:pt>
                <c:pt idx="172">
                  <c:v>2.8526303768157959</c:v>
                </c:pt>
                <c:pt idx="173">
                  <c:v>2.493375301361084</c:v>
                </c:pt>
                <c:pt idx="174">
                  <c:v>2.5137124061584473</c:v>
                </c:pt>
                <c:pt idx="175">
                  <c:v>2.617661714553833</c:v>
                </c:pt>
                <c:pt idx="176">
                  <c:v>2.5641088485717773</c:v>
                </c:pt>
                <c:pt idx="177">
                  <c:v>2.4373359680175781</c:v>
                </c:pt>
                <c:pt idx="178">
                  <c:v>2.6250927448272705</c:v>
                </c:pt>
                <c:pt idx="179">
                  <c:v>3.0036795139312744</c:v>
                </c:pt>
                <c:pt idx="180">
                  <c:v>2.7950265407562256</c:v>
                </c:pt>
                <c:pt idx="181">
                  <c:v>2.426720142364502</c:v>
                </c:pt>
                <c:pt idx="182">
                  <c:v>2.4756360054016113</c:v>
                </c:pt>
                <c:pt idx="183">
                  <c:v>2.595564603805542</c:v>
                </c:pt>
                <c:pt idx="184">
                  <c:v>3.2385921478271484</c:v>
                </c:pt>
                <c:pt idx="185">
                  <c:v>3.3623199462890625</c:v>
                </c:pt>
                <c:pt idx="186">
                  <c:v>3.1061761379241943</c:v>
                </c:pt>
                <c:pt idx="187">
                  <c:v>2.7731249332427979</c:v>
                </c:pt>
                <c:pt idx="188">
                  <c:v>2.6473855972290039</c:v>
                </c:pt>
                <c:pt idx="189">
                  <c:v>2.8325443267822266</c:v>
                </c:pt>
                <c:pt idx="190">
                  <c:v>2.6695108413696289</c:v>
                </c:pt>
                <c:pt idx="191">
                  <c:v>2.41607666015625</c:v>
                </c:pt>
                <c:pt idx="192">
                  <c:v>2.5169250965118408</c:v>
                </c:pt>
                <c:pt idx="193">
                  <c:v>2.5485484600067139</c:v>
                </c:pt>
                <c:pt idx="194">
                  <c:v>2.6354010105133057</c:v>
                </c:pt>
                <c:pt idx="195">
                  <c:v>2.6607389450073242</c:v>
                </c:pt>
                <c:pt idx="196">
                  <c:v>2.5782442092895508</c:v>
                </c:pt>
                <c:pt idx="197">
                  <c:v>2.6405692100524902</c:v>
                </c:pt>
                <c:pt idx="198">
                  <c:v>2.7742424011230469</c:v>
                </c:pt>
                <c:pt idx="199">
                  <c:v>2.5964584350585938</c:v>
                </c:pt>
                <c:pt idx="200">
                  <c:v>2.5905919075012207</c:v>
                </c:pt>
                <c:pt idx="201">
                  <c:v>2.5694165229797363</c:v>
                </c:pt>
                <c:pt idx="202">
                  <c:v>2.5509510040283203</c:v>
                </c:pt>
                <c:pt idx="203">
                  <c:v>2.4797983169555664</c:v>
                </c:pt>
                <c:pt idx="204">
                  <c:v>2.2334599494934082</c:v>
                </c:pt>
                <c:pt idx="205">
                  <c:v>2.2619824409484863</c:v>
                </c:pt>
                <c:pt idx="206">
                  <c:v>2.5330440998077393</c:v>
                </c:pt>
                <c:pt idx="207">
                  <c:v>2.5912904739379883</c:v>
                </c:pt>
                <c:pt idx="208">
                  <c:v>2.5633823871612549</c:v>
                </c:pt>
                <c:pt idx="209">
                  <c:v>2.6504864692687988</c:v>
                </c:pt>
                <c:pt idx="210">
                  <c:v>2.6045041084289551</c:v>
                </c:pt>
                <c:pt idx="211">
                  <c:v>2.4966716766357422</c:v>
                </c:pt>
                <c:pt idx="212">
                  <c:v>2.5968775749206543</c:v>
                </c:pt>
                <c:pt idx="213">
                  <c:v>2.6724162101745605</c:v>
                </c:pt>
                <c:pt idx="214">
                  <c:v>2.512678861618042</c:v>
                </c:pt>
                <c:pt idx="215">
                  <c:v>2.5698356628417969</c:v>
                </c:pt>
                <c:pt idx="216">
                  <c:v>2.7833213806152344</c:v>
                </c:pt>
                <c:pt idx="217">
                  <c:v>2.3978345394134521</c:v>
                </c:pt>
                <c:pt idx="218">
                  <c:v>2.0986135005950928</c:v>
                </c:pt>
                <c:pt idx="219">
                  <c:v>2.657414436340332</c:v>
                </c:pt>
                <c:pt idx="220">
                  <c:v>3.3065600395202637</c:v>
                </c:pt>
                <c:pt idx="221">
                  <c:v>2.8408694267272949</c:v>
                </c:pt>
                <c:pt idx="222">
                  <c:v>2.1834547519683838</c:v>
                </c:pt>
                <c:pt idx="223">
                  <c:v>2.4393751621246338</c:v>
                </c:pt>
                <c:pt idx="224">
                  <c:v>3.0338501930236816</c:v>
                </c:pt>
                <c:pt idx="225">
                  <c:v>3.5258843898773193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55B-4A1A-87F7-276FE06EA34B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91.102005004882813</c:v>
                </c:pt>
                <c:pt idx="1">
                  <c:v>92.627326965332031</c:v>
                </c:pt>
                <c:pt idx="2">
                  <c:v>93.30609130859375</c:v>
                </c:pt>
                <c:pt idx="3">
                  <c:v>93.583587646484375</c:v>
                </c:pt>
                <c:pt idx="4">
                  <c:v>93.7772216796875</c:v>
                </c:pt>
                <c:pt idx="5">
                  <c:v>94.149368286132813</c:v>
                </c:pt>
                <c:pt idx="6">
                  <c:v>95.023818969726563</c:v>
                </c:pt>
                <c:pt idx="7">
                  <c:v>96.482841491699219</c:v>
                </c:pt>
                <c:pt idx="8">
                  <c:v>98.161537170410156</c:v>
                </c:pt>
                <c:pt idx="9">
                  <c:v>99.606544494628906</c:v>
                </c:pt>
                <c:pt idx="10">
                  <c:v>100</c:v>
                </c:pt>
                <c:pt idx="11">
                  <c:v>98.864494323730469</c:v>
                </c:pt>
                <c:pt idx="12">
                  <c:v>96.328582763671875</c:v>
                </c:pt>
                <c:pt idx="13">
                  <c:v>93.208839416503906</c:v>
                </c:pt>
                <c:pt idx="14">
                  <c:v>90.8323974609375</c:v>
                </c:pt>
                <c:pt idx="15">
                  <c:v>89.663124084472656</c:v>
                </c:pt>
                <c:pt idx="16">
                  <c:v>89.652450561523438</c:v>
                </c:pt>
                <c:pt idx="17">
                  <c:v>90.563690185546875</c:v>
                </c:pt>
                <c:pt idx="18">
                  <c:v>92.18048095703125</c:v>
                </c:pt>
                <c:pt idx="19">
                  <c:v>93.740989685058594</c:v>
                </c:pt>
                <c:pt idx="20">
                  <c:v>94.366691589355469</c:v>
                </c:pt>
                <c:pt idx="21">
                  <c:v>93.444839477539063</c:v>
                </c:pt>
                <c:pt idx="22">
                  <c:v>91.114486694335938</c:v>
                </c:pt>
                <c:pt idx="23">
                  <c:v>87.442428588867188</c:v>
                </c:pt>
                <c:pt idx="24">
                  <c:v>81.954788208007813</c:v>
                </c:pt>
                <c:pt idx="25">
                  <c:v>74.953109741210938</c:v>
                </c:pt>
                <c:pt idx="26">
                  <c:v>67.16387939453125</c:v>
                </c:pt>
                <c:pt idx="27">
                  <c:v>60.530864715576172</c:v>
                </c:pt>
                <c:pt idx="28">
                  <c:v>55.653247833251953</c:v>
                </c:pt>
                <c:pt idx="29">
                  <c:v>52.374763488769531</c:v>
                </c:pt>
                <c:pt idx="30">
                  <c:v>50.209846496582031</c:v>
                </c:pt>
                <c:pt idx="31">
                  <c:v>48.501239776611328</c:v>
                </c:pt>
                <c:pt idx="32">
                  <c:v>46.658863067626953</c:v>
                </c:pt>
                <c:pt idx="33">
                  <c:v>44.578578948974609</c:v>
                </c:pt>
                <c:pt idx="34">
                  <c:v>42.120895385742188</c:v>
                </c:pt>
                <c:pt idx="35">
                  <c:v>39.393596649169922</c:v>
                </c:pt>
                <c:pt idx="36">
                  <c:v>36.566066741943359</c:v>
                </c:pt>
                <c:pt idx="37">
                  <c:v>33.757747650146484</c:v>
                </c:pt>
                <c:pt idx="38">
                  <c:v>31.412746429443359</c:v>
                </c:pt>
                <c:pt idx="39">
                  <c:v>29.735298156738281</c:v>
                </c:pt>
                <c:pt idx="40">
                  <c:v>28.639240264892578</c:v>
                </c:pt>
                <c:pt idx="41">
                  <c:v>27.550643920898438</c:v>
                </c:pt>
                <c:pt idx="42">
                  <c:v>26.177711486816406</c:v>
                </c:pt>
                <c:pt idx="43">
                  <c:v>24.712257385253906</c:v>
                </c:pt>
                <c:pt idx="44">
                  <c:v>23.68653678894043</c:v>
                </c:pt>
                <c:pt idx="45">
                  <c:v>23.307926177978516</c:v>
                </c:pt>
                <c:pt idx="46">
                  <c:v>23.101312637329102</c:v>
                </c:pt>
                <c:pt idx="47">
                  <c:v>22.366384506225586</c:v>
                </c:pt>
                <c:pt idx="48">
                  <c:v>20.653820037841797</c:v>
                </c:pt>
                <c:pt idx="49">
                  <c:v>18.337972640991211</c:v>
                </c:pt>
                <c:pt idx="50">
                  <c:v>16.145515441894531</c:v>
                </c:pt>
                <c:pt idx="51">
                  <c:v>14.51744270324707</c:v>
                </c:pt>
                <c:pt idx="52">
                  <c:v>13.541871070861816</c:v>
                </c:pt>
                <c:pt idx="53">
                  <c:v>13.088666915893555</c:v>
                </c:pt>
                <c:pt idx="54">
                  <c:v>12.877802848815918</c:v>
                </c:pt>
                <c:pt idx="55">
                  <c:v>12.684407234191895</c:v>
                </c:pt>
                <c:pt idx="56">
                  <c:v>12.553711891174316</c:v>
                </c:pt>
                <c:pt idx="57">
                  <c:v>12.536036491394043</c:v>
                </c:pt>
                <c:pt idx="58">
                  <c:v>12.695930480957031</c:v>
                </c:pt>
                <c:pt idx="59">
                  <c:v>12.93673038482666</c:v>
                </c:pt>
                <c:pt idx="60">
                  <c:v>13.012117385864258</c:v>
                </c:pt>
                <c:pt idx="61">
                  <c:v>12.754380226135254</c:v>
                </c:pt>
                <c:pt idx="62">
                  <c:v>12.199647903442383</c:v>
                </c:pt>
                <c:pt idx="63">
                  <c:v>11.49561595916748</c:v>
                </c:pt>
                <c:pt idx="64">
                  <c:v>10.889857292175293</c:v>
                </c:pt>
                <c:pt idx="65">
                  <c:v>10.488395690917969</c:v>
                </c:pt>
                <c:pt idx="66">
                  <c:v>10.135001182556152</c:v>
                </c:pt>
                <c:pt idx="67">
                  <c:v>9.5294504165649414</c:v>
                </c:pt>
                <c:pt idx="68">
                  <c:v>8.5139350891113281</c:v>
                </c:pt>
                <c:pt idx="69">
                  <c:v>7.0718917846679688</c:v>
                </c:pt>
                <c:pt idx="70">
                  <c:v>5.5559201240539551</c:v>
                </c:pt>
                <c:pt idx="71">
                  <c:v>4.268834114074707</c:v>
                </c:pt>
                <c:pt idx="72">
                  <c:v>3.3802616596221924</c:v>
                </c:pt>
                <c:pt idx="73">
                  <c:v>2.8414134979248047</c:v>
                </c:pt>
                <c:pt idx="74">
                  <c:v>2.5586047172546387</c:v>
                </c:pt>
                <c:pt idx="75">
                  <c:v>2.4531781673431396</c:v>
                </c:pt>
                <c:pt idx="76">
                  <c:v>2.3950352668762207</c:v>
                </c:pt>
                <c:pt idx="77">
                  <c:v>2.3335287570953369</c:v>
                </c:pt>
                <c:pt idx="78">
                  <c:v>2.3196587562561035</c:v>
                </c:pt>
                <c:pt idx="79">
                  <c:v>2.3183817863464355</c:v>
                </c:pt>
                <c:pt idx="80">
                  <c:v>2.2943637371063232</c:v>
                </c:pt>
                <c:pt idx="81">
                  <c:v>2.3084516525268555</c:v>
                </c:pt>
                <c:pt idx="82">
                  <c:v>2.3248910903930664</c:v>
                </c:pt>
                <c:pt idx="83">
                  <c:v>2.331810474395752</c:v>
                </c:pt>
                <c:pt idx="84">
                  <c:v>2.3547179698944092</c:v>
                </c:pt>
                <c:pt idx="85">
                  <c:v>2.3786218166351318</c:v>
                </c:pt>
                <c:pt idx="86">
                  <c:v>2.4182643890380859</c:v>
                </c:pt>
                <c:pt idx="87">
                  <c:v>2.4424538612365723</c:v>
                </c:pt>
                <c:pt idx="88">
                  <c:v>2.4630980491638184</c:v>
                </c:pt>
                <c:pt idx="89">
                  <c:v>2.466752290725708</c:v>
                </c:pt>
                <c:pt idx="90">
                  <c:v>2.4721715450286865</c:v>
                </c:pt>
                <c:pt idx="91">
                  <c:v>2.4883670806884766</c:v>
                </c:pt>
                <c:pt idx="92">
                  <c:v>2.5691888332366943</c:v>
                </c:pt>
                <c:pt idx="93">
                  <c:v>2.6385233402252197</c:v>
                </c:pt>
                <c:pt idx="94">
                  <c:v>2.6624844074249268</c:v>
                </c:pt>
                <c:pt idx="95">
                  <c:v>2.7616922855377197</c:v>
                </c:pt>
                <c:pt idx="96">
                  <c:v>2.8770954608917236</c:v>
                </c:pt>
                <c:pt idx="97">
                  <c:v>2.9215915203094482</c:v>
                </c:pt>
                <c:pt idx="98">
                  <c:v>2.9932410717010498</c:v>
                </c:pt>
                <c:pt idx="99">
                  <c:v>3.0535070896148682</c:v>
                </c:pt>
                <c:pt idx="100">
                  <c:v>3.0563464164733887</c:v>
                </c:pt>
                <c:pt idx="101">
                  <c:v>3.0548100471496582</c:v>
                </c:pt>
                <c:pt idx="102">
                  <c:v>3.0524585247039795</c:v>
                </c:pt>
                <c:pt idx="103">
                  <c:v>3.0259332656860352</c:v>
                </c:pt>
                <c:pt idx="104">
                  <c:v>2.9740090370178223</c:v>
                </c:pt>
                <c:pt idx="105">
                  <c:v>2.9156999588012695</c:v>
                </c:pt>
                <c:pt idx="106">
                  <c:v>2.8265364170074463</c:v>
                </c:pt>
                <c:pt idx="107">
                  <c:v>2.7129032611846924</c:v>
                </c:pt>
                <c:pt idx="108">
                  <c:v>2.6036198139190674</c:v>
                </c:pt>
                <c:pt idx="109">
                  <c:v>2.5230886936187744</c:v>
                </c:pt>
                <c:pt idx="110">
                  <c:v>2.4187784194946289</c:v>
                </c:pt>
                <c:pt idx="111">
                  <c:v>2.3698596954345703</c:v>
                </c:pt>
                <c:pt idx="112">
                  <c:v>2.3530049324035645</c:v>
                </c:pt>
                <c:pt idx="113">
                  <c:v>2.308171272277832</c:v>
                </c:pt>
                <c:pt idx="114">
                  <c:v>2.2958741188049316</c:v>
                </c:pt>
                <c:pt idx="115">
                  <c:v>2.2662603855133057</c:v>
                </c:pt>
                <c:pt idx="116">
                  <c:v>2.2401347160339355</c:v>
                </c:pt>
                <c:pt idx="117">
                  <c:v>2.2275416851043701</c:v>
                </c:pt>
                <c:pt idx="118">
                  <c:v>2.1918387413024902</c:v>
                </c:pt>
                <c:pt idx="119">
                  <c:v>2.1508049964904785</c:v>
                </c:pt>
                <c:pt idx="120">
                  <c:v>2.1262781620025635</c:v>
                </c:pt>
                <c:pt idx="121">
                  <c:v>2.1271450519561768</c:v>
                </c:pt>
                <c:pt idx="122">
                  <c:v>2.1287646293640137</c:v>
                </c:pt>
                <c:pt idx="123">
                  <c:v>2.1285724639892578</c:v>
                </c:pt>
                <c:pt idx="124">
                  <c:v>2.1097660064697266</c:v>
                </c:pt>
                <c:pt idx="125">
                  <c:v>2.0976505279541016</c:v>
                </c:pt>
                <c:pt idx="126">
                  <c:v>2.1071135997772217</c:v>
                </c:pt>
                <c:pt idx="127">
                  <c:v>2.0967526435852051</c:v>
                </c:pt>
                <c:pt idx="128">
                  <c:v>2.0929787158966064</c:v>
                </c:pt>
                <c:pt idx="129">
                  <c:v>2.1056184768676758</c:v>
                </c:pt>
                <c:pt idx="130">
                  <c:v>2.1107990741729736</c:v>
                </c:pt>
                <c:pt idx="131">
                  <c:v>2.0758800506591797</c:v>
                </c:pt>
                <c:pt idx="132">
                  <c:v>2.1186580657958984</c:v>
                </c:pt>
                <c:pt idx="133">
                  <c:v>2.1611089706420898</c:v>
                </c:pt>
                <c:pt idx="134">
                  <c:v>2.0879073143005371</c:v>
                </c:pt>
                <c:pt idx="135">
                  <c:v>2.0629444122314453</c:v>
                </c:pt>
                <c:pt idx="136">
                  <c:v>2.0788595676422119</c:v>
                </c:pt>
                <c:pt idx="137">
                  <c:v>2.0652647018432617</c:v>
                </c:pt>
                <c:pt idx="138">
                  <c:v>2.0873727798461914</c:v>
                </c:pt>
                <c:pt idx="139">
                  <c:v>2.086677074432373</c:v>
                </c:pt>
                <c:pt idx="140">
                  <c:v>2.0570580959320068</c:v>
                </c:pt>
                <c:pt idx="141">
                  <c:v>2.0338289737701416</c:v>
                </c:pt>
                <c:pt idx="142">
                  <c:v>2.0102519989013672</c:v>
                </c:pt>
                <c:pt idx="143">
                  <c:v>2.0309584140777588</c:v>
                </c:pt>
                <c:pt idx="144">
                  <c:v>2.0770168304443359</c:v>
                </c:pt>
                <c:pt idx="145">
                  <c:v>2.115501880645752</c:v>
                </c:pt>
                <c:pt idx="146">
                  <c:v>2.0703363418579102</c:v>
                </c:pt>
                <c:pt idx="147">
                  <c:v>2.0846734046936035</c:v>
                </c:pt>
                <c:pt idx="148">
                  <c:v>2.0691215991973877</c:v>
                </c:pt>
                <c:pt idx="149">
                  <c:v>2.0262138843536377</c:v>
                </c:pt>
                <c:pt idx="150">
                  <c:v>2.0592057704925537</c:v>
                </c:pt>
                <c:pt idx="151">
                  <c:v>2.1298494338989258</c:v>
                </c:pt>
                <c:pt idx="152">
                  <c:v>2.1921138763427734</c:v>
                </c:pt>
                <c:pt idx="153">
                  <c:v>2.1848258972167969</c:v>
                </c:pt>
                <c:pt idx="154">
                  <c:v>2.1027791500091553</c:v>
                </c:pt>
                <c:pt idx="155">
                  <c:v>2.0778992176055908</c:v>
                </c:pt>
                <c:pt idx="156">
                  <c:v>2.0782315731048584</c:v>
                </c:pt>
                <c:pt idx="157">
                  <c:v>2.0601620674133301</c:v>
                </c:pt>
                <c:pt idx="158">
                  <c:v>2.1060078144073486</c:v>
                </c:pt>
                <c:pt idx="159">
                  <c:v>2.1178221702575684</c:v>
                </c:pt>
                <c:pt idx="160">
                  <c:v>2.0497233867645264</c:v>
                </c:pt>
                <c:pt idx="161">
                  <c:v>2.1003291606903076</c:v>
                </c:pt>
                <c:pt idx="162">
                  <c:v>2.1516563892364502</c:v>
                </c:pt>
                <c:pt idx="163">
                  <c:v>2.1905307769775391</c:v>
                </c:pt>
                <c:pt idx="164">
                  <c:v>2.1829729080200195</c:v>
                </c:pt>
                <c:pt idx="165">
                  <c:v>2.1086344718933105</c:v>
                </c:pt>
                <c:pt idx="166">
                  <c:v>2.1599409580230713</c:v>
                </c:pt>
                <c:pt idx="167">
                  <c:v>2.1849400997161865</c:v>
                </c:pt>
                <c:pt idx="168">
                  <c:v>2.1933960914611816</c:v>
                </c:pt>
                <c:pt idx="169">
                  <c:v>2.1376099586486816</c:v>
                </c:pt>
                <c:pt idx="170">
                  <c:v>2.0605099201202393</c:v>
                </c:pt>
                <c:pt idx="171">
                  <c:v>2.1312563419342041</c:v>
                </c:pt>
                <c:pt idx="172">
                  <c:v>2.1537482738494873</c:v>
                </c:pt>
                <c:pt idx="173">
                  <c:v>2.1181130409240723</c:v>
                </c:pt>
                <c:pt idx="174">
                  <c:v>2.1632320880889893</c:v>
                </c:pt>
                <c:pt idx="175">
                  <c:v>2.1120915412902832</c:v>
                </c:pt>
                <c:pt idx="176">
                  <c:v>2.1068851947784424</c:v>
                </c:pt>
                <c:pt idx="177">
                  <c:v>2.1539194583892822</c:v>
                </c:pt>
                <c:pt idx="178">
                  <c:v>2.0950706005096436</c:v>
                </c:pt>
                <c:pt idx="179">
                  <c:v>2.1059350967407227</c:v>
                </c:pt>
                <c:pt idx="180">
                  <c:v>2.096851110458374</c:v>
                </c:pt>
                <c:pt idx="181">
                  <c:v>2.0885353088378906</c:v>
                </c:pt>
                <c:pt idx="182">
                  <c:v>2.0904092788696289</c:v>
                </c:pt>
                <c:pt idx="183">
                  <c:v>2.1365146636962891</c:v>
                </c:pt>
                <c:pt idx="184">
                  <c:v>2.0968563556671143</c:v>
                </c:pt>
                <c:pt idx="185">
                  <c:v>2.091515064239502</c:v>
                </c:pt>
                <c:pt idx="186">
                  <c:v>2.1325747966766357</c:v>
                </c:pt>
                <c:pt idx="187">
                  <c:v>2.1216323375701904</c:v>
                </c:pt>
                <c:pt idx="188">
                  <c:v>2.095449686050415</c:v>
                </c:pt>
                <c:pt idx="189">
                  <c:v>2.1366081237792969</c:v>
                </c:pt>
                <c:pt idx="190">
                  <c:v>2.1434133052825928</c:v>
                </c:pt>
                <c:pt idx="191">
                  <c:v>2.114100456237793</c:v>
                </c:pt>
                <c:pt idx="192">
                  <c:v>2.1045544147491455</c:v>
                </c:pt>
                <c:pt idx="193">
                  <c:v>2.0762486457824707</c:v>
                </c:pt>
                <c:pt idx="194">
                  <c:v>2.0707151889801025</c:v>
                </c:pt>
                <c:pt idx="195">
                  <c:v>2.0758023262023926</c:v>
                </c:pt>
                <c:pt idx="196">
                  <c:v>2.0710680484771729</c:v>
                </c:pt>
                <c:pt idx="197">
                  <c:v>2.0593016147613525</c:v>
                </c:pt>
                <c:pt idx="198">
                  <c:v>2.0564610958099365</c:v>
                </c:pt>
                <c:pt idx="199">
                  <c:v>2.0629391670227051</c:v>
                </c:pt>
                <c:pt idx="200">
                  <c:v>2.1062726974487305</c:v>
                </c:pt>
                <c:pt idx="201">
                  <c:v>2.094343900680542</c:v>
                </c:pt>
                <c:pt idx="202">
                  <c:v>2.0667026042938232</c:v>
                </c:pt>
                <c:pt idx="203">
                  <c:v>2.0621035099029541</c:v>
                </c:pt>
                <c:pt idx="204">
                  <c:v>2.031233549118042</c:v>
                </c:pt>
                <c:pt idx="205">
                  <c:v>2.0551373958587646</c:v>
                </c:pt>
                <c:pt idx="206">
                  <c:v>2.0758697986602783</c:v>
                </c:pt>
                <c:pt idx="207">
                  <c:v>2.0833911895751953</c:v>
                </c:pt>
                <c:pt idx="208">
                  <c:v>2.0887119770050049</c:v>
                </c:pt>
                <c:pt idx="209">
                  <c:v>2.0861215591430664</c:v>
                </c:pt>
                <c:pt idx="210">
                  <c:v>2.092573881149292</c:v>
                </c:pt>
                <c:pt idx="211">
                  <c:v>2.0498116016387939</c:v>
                </c:pt>
                <c:pt idx="212">
                  <c:v>2.0309064388275146</c:v>
                </c:pt>
                <c:pt idx="213">
                  <c:v>2.0737621784210205</c:v>
                </c:pt>
                <c:pt idx="214">
                  <c:v>2.0660486221313477</c:v>
                </c:pt>
                <c:pt idx="215">
                  <c:v>2.0210697650909424</c:v>
                </c:pt>
                <c:pt idx="216">
                  <c:v>2.0457937717437744</c:v>
                </c:pt>
                <c:pt idx="217">
                  <c:v>2.0963268280029297</c:v>
                </c:pt>
                <c:pt idx="218">
                  <c:v>2.0769286155700684</c:v>
                </c:pt>
                <c:pt idx="219">
                  <c:v>2.1233816146850586</c:v>
                </c:pt>
                <c:pt idx="220">
                  <c:v>2.1170539855957031</c:v>
                </c:pt>
                <c:pt idx="221">
                  <c:v>2</c:v>
                </c:pt>
                <c:pt idx="222">
                  <c:v>2.0411324501037598</c:v>
                </c:pt>
                <c:pt idx="223">
                  <c:v>2.0158581733703613</c:v>
                </c:pt>
                <c:pt idx="224">
                  <c:v>2.1413214206695557</c:v>
                </c:pt>
                <c:pt idx="225">
                  <c:v>2.1395201683044434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55B-4A1A-87F7-276FE06EA34B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89.45343017578125</c:v>
                </c:pt>
                <c:pt idx="1">
                  <c:v>96.830024719238281</c:v>
                </c:pt>
                <c:pt idx="2">
                  <c:v>99.689422607421875</c:v>
                </c:pt>
                <c:pt idx="3">
                  <c:v>99.999992370605469</c:v>
                </c:pt>
                <c:pt idx="4">
                  <c:v>97.545028686523438</c:v>
                </c:pt>
                <c:pt idx="5">
                  <c:v>91.959831237792969</c:v>
                </c:pt>
                <c:pt idx="6">
                  <c:v>83.418342590332031</c:v>
                </c:pt>
                <c:pt idx="7">
                  <c:v>73.33349609375</c:v>
                </c:pt>
                <c:pt idx="8">
                  <c:v>63.388404846191406</c:v>
                </c:pt>
                <c:pt idx="9">
                  <c:v>53.731216430664063</c:v>
                </c:pt>
                <c:pt idx="10">
                  <c:v>45.895595550537109</c:v>
                </c:pt>
                <c:pt idx="11">
                  <c:v>40.544647216796875</c:v>
                </c:pt>
                <c:pt idx="12">
                  <c:v>36.987895965576172</c:v>
                </c:pt>
                <c:pt idx="13">
                  <c:v>34.735221862792969</c:v>
                </c:pt>
                <c:pt idx="14">
                  <c:v>33.478725433349609</c:v>
                </c:pt>
                <c:pt idx="15">
                  <c:v>32.730113983154297</c:v>
                </c:pt>
                <c:pt idx="16">
                  <c:v>32.160072326660156</c:v>
                </c:pt>
                <c:pt idx="17">
                  <c:v>31.500900268554688</c:v>
                </c:pt>
                <c:pt idx="18">
                  <c:v>30.488880157470703</c:v>
                </c:pt>
                <c:pt idx="19">
                  <c:v>28.98628044128418</c:v>
                </c:pt>
                <c:pt idx="20">
                  <c:v>26.898265838623047</c:v>
                </c:pt>
                <c:pt idx="21">
                  <c:v>24.199409484863281</c:v>
                </c:pt>
                <c:pt idx="22">
                  <c:v>21.202280044555664</c:v>
                </c:pt>
                <c:pt idx="23">
                  <c:v>18.090063095092773</c:v>
                </c:pt>
                <c:pt idx="24">
                  <c:v>15.073825836181641</c:v>
                </c:pt>
                <c:pt idx="25">
                  <c:v>12.541695594787598</c:v>
                </c:pt>
                <c:pt idx="26">
                  <c:v>10.465527534484863</c:v>
                </c:pt>
                <c:pt idx="27">
                  <c:v>8.9665546417236328</c:v>
                </c:pt>
                <c:pt idx="28">
                  <c:v>7.9271864891052246</c:v>
                </c:pt>
                <c:pt idx="29">
                  <c:v>7.2534685134887695</c:v>
                </c:pt>
                <c:pt idx="30">
                  <c:v>6.8912796974182129</c:v>
                </c:pt>
                <c:pt idx="31">
                  <c:v>6.7648634910583496</c:v>
                </c:pt>
                <c:pt idx="32">
                  <c:v>6.8176412582397461</c:v>
                </c:pt>
                <c:pt idx="33">
                  <c:v>7.0221700668334961</c:v>
                </c:pt>
                <c:pt idx="34">
                  <c:v>7.3818693161010742</c:v>
                </c:pt>
                <c:pt idx="35">
                  <c:v>7.8959898948669434</c:v>
                </c:pt>
                <c:pt idx="36">
                  <c:v>8.5490083694458008</c:v>
                </c:pt>
                <c:pt idx="37">
                  <c:v>9.3783254623413086</c:v>
                </c:pt>
                <c:pt idx="38">
                  <c:v>10.363238334655762</c:v>
                </c:pt>
                <c:pt idx="39">
                  <c:v>11.496485710144043</c:v>
                </c:pt>
                <c:pt idx="40">
                  <c:v>12.736857414245605</c:v>
                </c:pt>
                <c:pt idx="41">
                  <c:v>14.141681671142578</c:v>
                </c:pt>
                <c:pt idx="42">
                  <c:v>15.648601531982422</c:v>
                </c:pt>
                <c:pt idx="43">
                  <c:v>17.19996452331543</c:v>
                </c:pt>
                <c:pt idx="44">
                  <c:v>18.738798141479492</c:v>
                </c:pt>
                <c:pt idx="45">
                  <c:v>20.239564895629883</c:v>
                </c:pt>
                <c:pt idx="46">
                  <c:v>21.68748664855957</c:v>
                </c:pt>
                <c:pt idx="47">
                  <c:v>23.028541564941406</c:v>
                </c:pt>
                <c:pt idx="48">
                  <c:v>24.197891235351563</c:v>
                </c:pt>
                <c:pt idx="49">
                  <c:v>25.227949142456055</c:v>
                </c:pt>
                <c:pt idx="50">
                  <c:v>26.227054595947266</c:v>
                </c:pt>
                <c:pt idx="51">
                  <c:v>27.301559448242188</c:v>
                </c:pt>
                <c:pt idx="52">
                  <c:v>28.479465484619141</c:v>
                </c:pt>
                <c:pt idx="53">
                  <c:v>29.715175628662109</c:v>
                </c:pt>
                <c:pt idx="54">
                  <c:v>30.94190788269043</c:v>
                </c:pt>
                <c:pt idx="55">
                  <c:v>32.128173828125</c:v>
                </c:pt>
                <c:pt idx="56">
                  <c:v>33.149135589599609</c:v>
                </c:pt>
                <c:pt idx="57">
                  <c:v>33.955966949462891</c:v>
                </c:pt>
                <c:pt idx="58">
                  <c:v>34.484611511230469</c:v>
                </c:pt>
                <c:pt idx="59">
                  <c:v>34.671047210693359</c:v>
                </c:pt>
                <c:pt idx="60">
                  <c:v>34.547351837158203</c:v>
                </c:pt>
                <c:pt idx="61">
                  <c:v>34.133346557617188</c:v>
                </c:pt>
                <c:pt idx="62">
                  <c:v>33.469520568847656</c:v>
                </c:pt>
                <c:pt idx="63">
                  <c:v>32.543445587158203</c:v>
                </c:pt>
                <c:pt idx="64">
                  <c:v>31.288553237915039</c:v>
                </c:pt>
                <c:pt idx="65">
                  <c:v>29.735204696655273</c:v>
                </c:pt>
                <c:pt idx="66">
                  <c:v>27.765178680419922</c:v>
                </c:pt>
                <c:pt idx="67">
                  <c:v>25.432144165039063</c:v>
                </c:pt>
                <c:pt idx="68">
                  <c:v>22.8828125</c:v>
                </c:pt>
                <c:pt idx="69">
                  <c:v>20.086132049560547</c:v>
                </c:pt>
                <c:pt idx="70">
                  <c:v>17.328313827514648</c:v>
                </c:pt>
                <c:pt idx="71">
                  <c:v>14.603761672973633</c:v>
                </c:pt>
                <c:pt idx="72">
                  <c:v>12.09508228302002</c:v>
                </c:pt>
                <c:pt idx="73">
                  <c:v>9.8858089447021484</c:v>
                </c:pt>
                <c:pt idx="74">
                  <c:v>8.059234619140625</c:v>
                </c:pt>
                <c:pt idx="75">
                  <c:v>6.520233154296875</c:v>
                </c:pt>
                <c:pt idx="76">
                  <c:v>5.301398754119873</c:v>
                </c:pt>
                <c:pt idx="77">
                  <c:v>4.3638653755187988</c:v>
                </c:pt>
                <c:pt idx="78">
                  <c:v>3.6643497943878174</c:v>
                </c:pt>
                <c:pt idx="79">
                  <c:v>3.1532237529754639</c:v>
                </c:pt>
                <c:pt idx="80">
                  <c:v>2.7893214225769043</c:v>
                </c:pt>
                <c:pt idx="81">
                  <c:v>2.5362470149993896</c:v>
                </c:pt>
                <c:pt idx="82">
                  <c:v>2.3637428283691406</c:v>
                </c:pt>
                <c:pt idx="83">
                  <c:v>2.2459621429443359</c:v>
                </c:pt>
                <c:pt idx="84">
                  <c:v>2.1684932708740234</c:v>
                </c:pt>
                <c:pt idx="85">
                  <c:v>2.1215667724609375</c:v>
                </c:pt>
                <c:pt idx="86">
                  <c:v>2.0890347957611084</c:v>
                </c:pt>
                <c:pt idx="87">
                  <c:v>2.0534749031066895</c:v>
                </c:pt>
                <c:pt idx="88">
                  <c:v>2.0309388637542725</c:v>
                </c:pt>
                <c:pt idx="89">
                  <c:v>2.0247938632965088</c:v>
                </c:pt>
                <c:pt idx="90">
                  <c:v>2.0137403011322021</c:v>
                </c:pt>
                <c:pt idx="91">
                  <c:v>2.0069890022277832</c:v>
                </c:pt>
                <c:pt idx="92">
                  <c:v>2.0029582977294922</c:v>
                </c:pt>
                <c:pt idx="93">
                  <c:v>2</c:v>
                </c:pt>
                <c:pt idx="94">
                  <c:v>2.0032675266265869</c:v>
                </c:pt>
                <c:pt idx="95">
                  <c:v>2.0064725875854492</c:v>
                </c:pt>
                <c:pt idx="96">
                  <c:v>2.0069723129272461</c:v>
                </c:pt>
                <c:pt idx="97">
                  <c:v>2.0084888935089111</c:v>
                </c:pt>
                <c:pt idx="98">
                  <c:v>2.0098204612731934</c:v>
                </c:pt>
                <c:pt idx="99">
                  <c:v>2.0108730792999268</c:v>
                </c:pt>
                <c:pt idx="100">
                  <c:v>2.0134744644165039</c:v>
                </c:pt>
                <c:pt idx="101">
                  <c:v>2.0151777267456055</c:v>
                </c:pt>
                <c:pt idx="102">
                  <c:v>2.0142290592193604</c:v>
                </c:pt>
                <c:pt idx="103">
                  <c:v>2.0155599117279053</c:v>
                </c:pt>
                <c:pt idx="104">
                  <c:v>2.0175814628601074</c:v>
                </c:pt>
                <c:pt idx="105">
                  <c:v>2.0211012363433838</c:v>
                </c:pt>
                <c:pt idx="106">
                  <c:v>2.0237314701080322</c:v>
                </c:pt>
                <c:pt idx="107">
                  <c:v>2.0243709087371826</c:v>
                </c:pt>
                <c:pt idx="108">
                  <c:v>2.0236971378326416</c:v>
                </c:pt>
                <c:pt idx="109">
                  <c:v>2.0240492820739746</c:v>
                </c:pt>
                <c:pt idx="110">
                  <c:v>2.0260586738586426</c:v>
                </c:pt>
                <c:pt idx="111">
                  <c:v>2.0272414684295654</c:v>
                </c:pt>
                <c:pt idx="112">
                  <c:v>2.0280380249023438</c:v>
                </c:pt>
                <c:pt idx="113">
                  <c:v>2.026878833770752</c:v>
                </c:pt>
                <c:pt idx="114">
                  <c:v>2.0281493663787842</c:v>
                </c:pt>
                <c:pt idx="115">
                  <c:v>2.030970573425293</c:v>
                </c:pt>
                <c:pt idx="116">
                  <c:v>2.0299067497253418</c:v>
                </c:pt>
                <c:pt idx="117">
                  <c:v>2.0291385650634766</c:v>
                </c:pt>
                <c:pt idx="118">
                  <c:v>2.0300252437591553</c:v>
                </c:pt>
                <c:pt idx="119">
                  <c:v>2.0292694568634033</c:v>
                </c:pt>
                <c:pt idx="120">
                  <c:v>2.0277388095855713</c:v>
                </c:pt>
                <c:pt idx="121">
                  <c:v>2.0275328159332275</c:v>
                </c:pt>
                <c:pt idx="122">
                  <c:v>2.0272583961486816</c:v>
                </c:pt>
                <c:pt idx="123">
                  <c:v>2.027463436126709</c:v>
                </c:pt>
                <c:pt idx="124">
                  <c:v>2.0263679027557373</c:v>
                </c:pt>
                <c:pt idx="125">
                  <c:v>2.025407075881958</c:v>
                </c:pt>
                <c:pt idx="126">
                  <c:v>2.0259692668914795</c:v>
                </c:pt>
                <c:pt idx="127">
                  <c:v>2.0249037742614746</c:v>
                </c:pt>
                <c:pt idx="128">
                  <c:v>2.0243368148803711</c:v>
                </c:pt>
                <c:pt idx="129">
                  <c:v>2.0246403217315674</c:v>
                </c:pt>
                <c:pt idx="130">
                  <c:v>2.0236248970031738</c:v>
                </c:pt>
                <c:pt idx="131">
                  <c:v>2.0222623348236084</c:v>
                </c:pt>
                <c:pt idx="132">
                  <c:v>2.0210146903991699</c:v>
                </c:pt>
                <c:pt idx="133">
                  <c:v>2.0188608169555664</c:v>
                </c:pt>
                <c:pt idx="134">
                  <c:v>2.0166311264038086</c:v>
                </c:pt>
                <c:pt idx="135">
                  <c:v>2.0146028995513916</c:v>
                </c:pt>
                <c:pt idx="136">
                  <c:v>2.0140166282653809</c:v>
                </c:pt>
                <c:pt idx="137">
                  <c:v>2.0155017375946045</c:v>
                </c:pt>
                <c:pt idx="138">
                  <c:v>2.0153536796569824</c:v>
                </c:pt>
                <c:pt idx="139">
                  <c:v>2.0120189189910889</c:v>
                </c:pt>
                <c:pt idx="140">
                  <c:v>2.0110280513763428</c:v>
                </c:pt>
                <c:pt idx="141">
                  <c:v>2.0118923187255859</c:v>
                </c:pt>
                <c:pt idx="142">
                  <c:v>2.0122253894805908</c:v>
                </c:pt>
                <c:pt idx="143">
                  <c:v>2.0112020969390869</c:v>
                </c:pt>
                <c:pt idx="144">
                  <c:v>2.0123591423034668</c:v>
                </c:pt>
                <c:pt idx="145">
                  <c:v>2.0115108489990234</c:v>
                </c:pt>
                <c:pt idx="146">
                  <c:v>2.0078122615814209</c:v>
                </c:pt>
                <c:pt idx="147">
                  <c:v>2.0092999935150146</c:v>
                </c:pt>
                <c:pt idx="148">
                  <c:v>2.0112452507019043</c:v>
                </c:pt>
                <c:pt idx="149">
                  <c:v>2.0117418766021729</c:v>
                </c:pt>
                <c:pt idx="150">
                  <c:v>2.0119307041168213</c:v>
                </c:pt>
                <c:pt idx="151">
                  <c:v>2.010911226272583</c:v>
                </c:pt>
                <c:pt idx="152">
                  <c:v>2.0099325180053711</c:v>
                </c:pt>
                <c:pt idx="153">
                  <c:v>2.009864330291748</c:v>
                </c:pt>
                <c:pt idx="154">
                  <c:v>2.0102055072784424</c:v>
                </c:pt>
                <c:pt idx="155">
                  <c:v>2.0086500644683838</c:v>
                </c:pt>
                <c:pt idx="156">
                  <c:v>2.0093643665313721</c:v>
                </c:pt>
                <c:pt idx="157">
                  <c:v>2.0117347240447998</c:v>
                </c:pt>
                <c:pt idx="158">
                  <c:v>2.0101473331451416</c:v>
                </c:pt>
                <c:pt idx="159">
                  <c:v>2.0090358257293701</c:v>
                </c:pt>
                <c:pt idx="160">
                  <c:v>2.0096285343170166</c:v>
                </c:pt>
                <c:pt idx="161">
                  <c:v>2.0087697505950928</c:v>
                </c:pt>
                <c:pt idx="162">
                  <c:v>2.0081229209899902</c:v>
                </c:pt>
                <c:pt idx="163">
                  <c:v>2.009070873260498</c:v>
                </c:pt>
                <c:pt idx="164">
                  <c:v>2.0088241100311279</c:v>
                </c:pt>
                <c:pt idx="165">
                  <c:v>2.0107259750366211</c:v>
                </c:pt>
                <c:pt idx="166">
                  <c:v>2.0107579231262207</c:v>
                </c:pt>
                <c:pt idx="167">
                  <c:v>2.0090489387512207</c:v>
                </c:pt>
                <c:pt idx="168">
                  <c:v>2.0111293792724609</c:v>
                </c:pt>
                <c:pt idx="169">
                  <c:v>2.0123603343963623</c:v>
                </c:pt>
                <c:pt idx="170">
                  <c:v>2.0129354000091553</c:v>
                </c:pt>
                <c:pt idx="171">
                  <c:v>2.0111048221588135</c:v>
                </c:pt>
                <c:pt idx="172">
                  <c:v>2.0092363357543945</c:v>
                </c:pt>
                <c:pt idx="173">
                  <c:v>2.0108356475830078</c:v>
                </c:pt>
                <c:pt idx="174">
                  <c:v>2.0138554573059082</c:v>
                </c:pt>
                <c:pt idx="175">
                  <c:v>2.015599250793457</c:v>
                </c:pt>
                <c:pt idx="176">
                  <c:v>2.011772632598877</c:v>
                </c:pt>
                <c:pt idx="177">
                  <c:v>2.0057671070098877</c:v>
                </c:pt>
                <c:pt idx="178">
                  <c:v>2.0071389675140381</c:v>
                </c:pt>
                <c:pt idx="179">
                  <c:v>2.0084419250488281</c:v>
                </c:pt>
                <c:pt idx="180">
                  <c:v>2.0088217258453369</c:v>
                </c:pt>
                <c:pt idx="181">
                  <c:v>2.0121579170227051</c:v>
                </c:pt>
                <c:pt idx="182">
                  <c:v>2.0131704807281494</c:v>
                </c:pt>
                <c:pt idx="183">
                  <c:v>2.0135142803192139</c:v>
                </c:pt>
                <c:pt idx="184">
                  <c:v>2.0107161998748779</c:v>
                </c:pt>
                <c:pt idx="185">
                  <c:v>2.0067734718322754</c:v>
                </c:pt>
                <c:pt idx="186">
                  <c:v>2.0085098743438721</c:v>
                </c:pt>
                <c:pt idx="187">
                  <c:v>2.0092036724090576</c:v>
                </c:pt>
                <c:pt idx="188">
                  <c:v>2.0108468532562256</c:v>
                </c:pt>
                <c:pt idx="189">
                  <c:v>2.0132226943969727</c:v>
                </c:pt>
                <c:pt idx="190">
                  <c:v>2.0102260112762451</c:v>
                </c:pt>
                <c:pt idx="191">
                  <c:v>2.0097055435180664</c:v>
                </c:pt>
                <c:pt idx="192">
                  <c:v>2.0095360279083252</c:v>
                </c:pt>
                <c:pt idx="193">
                  <c:v>2.0088229179382324</c:v>
                </c:pt>
                <c:pt idx="194">
                  <c:v>2.0089423656463623</c:v>
                </c:pt>
                <c:pt idx="195">
                  <c:v>2.0089700222015381</c:v>
                </c:pt>
                <c:pt idx="196">
                  <c:v>2.0100007057189941</c:v>
                </c:pt>
                <c:pt idx="197">
                  <c:v>2.0109682083129883</c:v>
                </c:pt>
                <c:pt idx="198">
                  <c:v>2.0116312503814697</c:v>
                </c:pt>
                <c:pt idx="199">
                  <c:v>2.0117239952087402</c:v>
                </c:pt>
                <c:pt idx="200">
                  <c:v>2.0121910572052002</c:v>
                </c:pt>
                <c:pt idx="201">
                  <c:v>2.0115063190460205</c:v>
                </c:pt>
                <c:pt idx="202">
                  <c:v>2.00943922996521</c:v>
                </c:pt>
                <c:pt idx="203">
                  <c:v>2.0086791515350342</c:v>
                </c:pt>
                <c:pt idx="204">
                  <c:v>2.0097811222076416</c:v>
                </c:pt>
                <c:pt idx="205">
                  <c:v>2.009906530380249</c:v>
                </c:pt>
                <c:pt idx="206">
                  <c:v>2.0090124607086182</c:v>
                </c:pt>
                <c:pt idx="207">
                  <c:v>2.0086755752563477</c:v>
                </c:pt>
                <c:pt idx="208">
                  <c:v>2.0090837478637695</c:v>
                </c:pt>
                <c:pt idx="209">
                  <c:v>2.0108425617218018</c:v>
                </c:pt>
                <c:pt idx="210">
                  <c:v>2.0113897323608398</c:v>
                </c:pt>
                <c:pt idx="211">
                  <c:v>2.0090997219085693</c:v>
                </c:pt>
                <c:pt idx="212">
                  <c:v>2.008662223815918</c:v>
                </c:pt>
                <c:pt idx="213">
                  <c:v>2.0100455284118652</c:v>
                </c:pt>
                <c:pt idx="214">
                  <c:v>2.0091309547424316</c:v>
                </c:pt>
                <c:pt idx="215">
                  <c:v>2.0102121829986572</c:v>
                </c:pt>
                <c:pt idx="216">
                  <c:v>2.0108771324157715</c:v>
                </c:pt>
                <c:pt idx="217">
                  <c:v>2.0083956718444824</c:v>
                </c:pt>
                <c:pt idx="218">
                  <c:v>2.0110769271850586</c:v>
                </c:pt>
                <c:pt idx="219">
                  <c:v>2.0110890865325928</c:v>
                </c:pt>
                <c:pt idx="220">
                  <c:v>2.0116090774536133</c:v>
                </c:pt>
                <c:pt idx="221">
                  <c:v>2.0260648727416992</c:v>
                </c:pt>
                <c:pt idx="222">
                  <c:v>2.0411698818206787</c:v>
                </c:pt>
                <c:pt idx="223">
                  <c:v>2.0516653060913086</c:v>
                </c:pt>
                <c:pt idx="224">
                  <c:v>2.0621116161346436</c:v>
                </c:pt>
                <c:pt idx="225">
                  <c:v>2.0792205333709717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55B-4A1A-87F7-276FE06EA34B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17.072338104248047</c:v>
                </c:pt>
                <c:pt idx="1">
                  <c:v>17.32542610168457</c:v>
                </c:pt>
                <c:pt idx="2">
                  <c:v>17.404806137084961</c:v>
                </c:pt>
                <c:pt idx="3">
                  <c:v>17.573974609375</c:v>
                </c:pt>
                <c:pt idx="4">
                  <c:v>18.004373550415039</c:v>
                </c:pt>
                <c:pt idx="5">
                  <c:v>18.652572631835938</c:v>
                </c:pt>
                <c:pt idx="6">
                  <c:v>19.545602798461914</c:v>
                </c:pt>
                <c:pt idx="7">
                  <c:v>20.868051528930664</c:v>
                </c:pt>
                <c:pt idx="8">
                  <c:v>22.575542449951172</c:v>
                </c:pt>
                <c:pt idx="9">
                  <c:v>24.919069290161133</c:v>
                </c:pt>
                <c:pt idx="10">
                  <c:v>28.101251602172852</c:v>
                </c:pt>
                <c:pt idx="11">
                  <c:v>31.921550750732422</c:v>
                </c:pt>
                <c:pt idx="12">
                  <c:v>36.348419189453125</c:v>
                </c:pt>
                <c:pt idx="13">
                  <c:v>41.340133666992188</c:v>
                </c:pt>
                <c:pt idx="14">
                  <c:v>46.662548065185547</c:v>
                </c:pt>
                <c:pt idx="15">
                  <c:v>52.916759490966797</c:v>
                </c:pt>
                <c:pt idx="16">
                  <c:v>59.75701904296875</c:v>
                </c:pt>
                <c:pt idx="17">
                  <c:v>66.157905578613281</c:v>
                </c:pt>
                <c:pt idx="18">
                  <c:v>72.966957092285156</c:v>
                </c:pt>
                <c:pt idx="19">
                  <c:v>81.213714599609375</c:v>
                </c:pt>
                <c:pt idx="20">
                  <c:v>88.465492248535156</c:v>
                </c:pt>
                <c:pt idx="21">
                  <c:v>91.049186706542969</c:v>
                </c:pt>
                <c:pt idx="22">
                  <c:v>91.815208435058594</c:v>
                </c:pt>
                <c:pt idx="23">
                  <c:v>95.837234497070313</c:v>
                </c:pt>
                <c:pt idx="24">
                  <c:v>99.999992370605469</c:v>
                </c:pt>
                <c:pt idx="25">
                  <c:v>95.855445861816406</c:v>
                </c:pt>
                <c:pt idx="26">
                  <c:v>83.323455810546875</c:v>
                </c:pt>
                <c:pt idx="27">
                  <c:v>72.823257446289063</c:v>
                </c:pt>
                <c:pt idx="28">
                  <c:v>69.192680358886719</c:v>
                </c:pt>
                <c:pt idx="29">
                  <c:v>64.612403869628906</c:v>
                </c:pt>
                <c:pt idx="30">
                  <c:v>49.827857971191406</c:v>
                </c:pt>
                <c:pt idx="31">
                  <c:v>30.277704238891602</c:v>
                </c:pt>
                <c:pt idx="32">
                  <c:v>15.215682029724121</c:v>
                </c:pt>
                <c:pt idx="33">
                  <c:v>7.9607119560241699</c:v>
                </c:pt>
                <c:pt idx="34">
                  <c:v>5.0849146842956543</c:v>
                </c:pt>
                <c:pt idx="35">
                  <c:v>4.0916109085083008</c:v>
                </c:pt>
                <c:pt idx="36">
                  <c:v>3.7616658210754395</c:v>
                </c:pt>
                <c:pt idx="37">
                  <c:v>3.6628570556640625</c:v>
                </c:pt>
                <c:pt idx="38">
                  <c:v>3.6508958339691162</c:v>
                </c:pt>
                <c:pt idx="39">
                  <c:v>3.637425422668457</c:v>
                </c:pt>
                <c:pt idx="40">
                  <c:v>3.6461091041564941</c:v>
                </c:pt>
                <c:pt idx="41">
                  <c:v>3.6907100677490234</c:v>
                </c:pt>
                <c:pt idx="42">
                  <c:v>3.7202074527740479</c:v>
                </c:pt>
                <c:pt idx="43">
                  <c:v>3.7361555099487305</c:v>
                </c:pt>
                <c:pt idx="44">
                  <c:v>3.7067370414733887</c:v>
                </c:pt>
                <c:pt idx="45">
                  <c:v>3.7069511413574219</c:v>
                </c:pt>
                <c:pt idx="46">
                  <c:v>3.7046420574188232</c:v>
                </c:pt>
                <c:pt idx="47">
                  <c:v>3.6331906318664551</c:v>
                </c:pt>
                <c:pt idx="48">
                  <c:v>3.5635414123535156</c:v>
                </c:pt>
                <c:pt idx="49">
                  <c:v>3.5528416633605957</c:v>
                </c:pt>
                <c:pt idx="50">
                  <c:v>3.5273313522338867</c:v>
                </c:pt>
                <c:pt idx="51">
                  <c:v>3.4751729965209961</c:v>
                </c:pt>
                <c:pt idx="52">
                  <c:v>3.3596725463867188</c:v>
                </c:pt>
                <c:pt idx="53">
                  <c:v>3.2508285045623779</c:v>
                </c:pt>
                <c:pt idx="54">
                  <c:v>3.1927573680877686</c:v>
                </c:pt>
                <c:pt idx="55">
                  <c:v>3.0755786895751953</c:v>
                </c:pt>
                <c:pt idx="56">
                  <c:v>3.0108737945556641</c:v>
                </c:pt>
                <c:pt idx="57">
                  <c:v>2.9623758792877197</c:v>
                </c:pt>
                <c:pt idx="58">
                  <c:v>2.8240005970001221</c:v>
                </c:pt>
                <c:pt idx="59">
                  <c:v>2.7164630889892578</c:v>
                </c:pt>
                <c:pt idx="60">
                  <c:v>2.6406078338623047</c:v>
                </c:pt>
                <c:pt idx="61">
                  <c:v>2.5351200103759766</c:v>
                </c:pt>
                <c:pt idx="62">
                  <c:v>2.5267741680145264</c:v>
                </c:pt>
                <c:pt idx="63">
                  <c:v>2.4623732566833496</c:v>
                </c:pt>
                <c:pt idx="64">
                  <c:v>2.3858423233032227</c:v>
                </c:pt>
                <c:pt idx="65">
                  <c:v>2.2956719398498535</c:v>
                </c:pt>
                <c:pt idx="66">
                  <c:v>2.2072699069976807</c:v>
                </c:pt>
                <c:pt idx="67">
                  <c:v>2.2049160003662109</c:v>
                </c:pt>
                <c:pt idx="68">
                  <c:v>2.1201181411743164</c:v>
                </c:pt>
                <c:pt idx="69">
                  <c:v>2.0586118698120117</c:v>
                </c:pt>
                <c:pt idx="70">
                  <c:v>2.0642318725585938</c:v>
                </c:pt>
                <c:pt idx="71">
                  <c:v>2.1182711124420166</c:v>
                </c:pt>
                <c:pt idx="72">
                  <c:v>2.1055214405059814</c:v>
                </c:pt>
                <c:pt idx="73">
                  <c:v>2.0793805122375488</c:v>
                </c:pt>
                <c:pt idx="74">
                  <c:v>2.1103420257568359</c:v>
                </c:pt>
                <c:pt idx="75">
                  <c:v>2.0346107482910156</c:v>
                </c:pt>
                <c:pt idx="76">
                  <c:v>2</c:v>
                </c:pt>
                <c:pt idx="77">
                  <c:v>2.0614275932312012</c:v>
                </c:pt>
                <c:pt idx="78">
                  <c:v>2.1051046848297119</c:v>
                </c:pt>
                <c:pt idx="79">
                  <c:v>2.1783583164215088</c:v>
                </c:pt>
                <c:pt idx="80">
                  <c:v>2.1389157772064209</c:v>
                </c:pt>
                <c:pt idx="81">
                  <c:v>2.0763170719146729</c:v>
                </c:pt>
                <c:pt idx="82">
                  <c:v>2.1545262336730957</c:v>
                </c:pt>
                <c:pt idx="83">
                  <c:v>2.1943063735961914</c:v>
                </c:pt>
                <c:pt idx="84">
                  <c:v>2.2753651142120361</c:v>
                </c:pt>
                <c:pt idx="85">
                  <c:v>2.3111584186553955</c:v>
                </c:pt>
                <c:pt idx="86">
                  <c:v>2.3368716239929199</c:v>
                </c:pt>
                <c:pt idx="87">
                  <c:v>2.3692183494567871</c:v>
                </c:pt>
                <c:pt idx="88">
                  <c:v>2.3722481727600098</c:v>
                </c:pt>
                <c:pt idx="89">
                  <c:v>2.4399266242980957</c:v>
                </c:pt>
                <c:pt idx="90">
                  <c:v>2.4068589210510254</c:v>
                </c:pt>
                <c:pt idx="91">
                  <c:v>2.3930957317352295</c:v>
                </c:pt>
                <c:pt idx="92">
                  <c:v>2.4287989139556885</c:v>
                </c:pt>
                <c:pt idx="93">
                  <c:v>2.461911678314209</c:v>
                </c:pt>
                <c:pt idx="94">
                  <c:v>2.4556944370269775</c:v>
                </c:pt>
                <c:pt idx="95">
                  <c:v>2.4446232318878174</c:v>
                </c:pt>
                <c:pt idx="96">
                  <c:v>2.5121326446533203</c:v>
                </c:pt>
                <c:pt idx="97">
                  <c:v>2.5650002956390381</c:v>
                </c:pt>
                <c:pt idx="98">
                  <c:v>2.55576491355896</c:v>
                </c:pt>
                <c:pt idx="99">
                  <c:v>2.6140387058258057</c:v>
                </c:pt>
                <c:pt idx="100">
                  <c:v>2.6635501384735107</c:v>
                </c:pt>
                <c:pt idx="101">
                  <c:v>2.6415650844573975</c:v>
                </c:pt>
                <c:pt idx="102">
                  <c:v>2.6939711570739746</c:v>
                </c:pt>
                <c:pt idx="103">
                  <c:v>2.8356239795684814</c:v>
                </c:pt>
                <c:pt idx="104">
                  <c:v>2.8068811893463135</c:v>
                </c:pt>
                <c:pt idx="105">
                  <c:v>2.7647130489349365</c:v>
                </c:pt>
                <c:pt idx="106">
                  <c:v>2.7854816913604736</c:v>
                </c:pt>
                <c:pt idx="107">
                  <c:v>2.7832629680633545</c:v>
                </c:pt>
                <c:pt idx="108">
                  <c:v>2.8430461883544922</c:v>
                </c:pt>
                <c:pt idx="109">
                  <c:v>2.8421676158905029</c:v>
                </c:pt>
                <c:pt idx="110">
                  <c:v>2.8888633251190186</c:v>
                </c:pt>
                <c:pt idx="111">
                  <c:v>2.9761390686035156</c:v>
                </c:pt>
                <c:pt idx="112">
                  <c:v>2.9939231872558594</c:v>
                </c:pt>
                <c:pt idx="113">
                  <c:v>2.987424373626709</c:v>
                </c:pt>
                <c:pt idx="114">
                  <c:v>2.9917044639587402</c:v>
                </c:pt>
                <c:pt idx="115">
                  <c:v>3.0711748600006104</c:v>
                </c:pt>
                <c:pt idx="116">
                  <c:v>3.0762882232666016</c:v>
                </c:pt>
                <c:pt idx="117">
                  <c:v>3.0485591888427734</c:v>
                </c:pt>
                <c:pt idx="118">
                  <c:v>3.1160235404968262</c:v>
                </c:pt>
                <c:pt idx="119">
                  <c:v>3.1450929641723633</c:v>
                </c:pt>
                <c:pt idx="120">
                  <c:v>3.130958080291748</c:v>
                </c:pt>
                <c:pt idx="121">
                  <c:v>3.108849048614502</c:v>
                </c:pt>
                <c:pt idx="122">
                  <c:v>3.1007962226867676</c:v>
                </c:pt>
                <c:pt idx="123">
                  <c:v>3.1042313575744629</c:v>
                </c:pt>
                <c:pt idx="124">
                  <c:v>3.1095588207244873</c:v>
                </c:pt>
                <c:pt idx="125">
                  <c:v>3.1066641807556152</c:v>
                </c:pt>
                <c:pt idx="126">
                  <c:v>3.1169021129608154</c:v>
                </c:pt>
                <c:pt idx="127">
                  <c:v>3.1215198040008545</c:v>
                </c:pt>
                <c:pt idx="128">
                  <c:v>3.0979804992675781</c:v>
                </c:pt>
                <c:pt idx="129">
                  <c:v>3.1122505664825439</c:v>
                </c:pt>
                <c:pt idx="130">
                  <c:v>3.1653211116790771</c:v>
                </c:pt>
                <c:pt idx="131">
                  <c:v>3.1630573272705078</c:v>
                </c:pt>
                <c:pt idx="132">
                  <c:v>3.0907158851623535</c:v>
                </c:pt>
                <c:pt idx="133">
                  <c:v>3.1713242530822754</c:v>
                </c:pt>
                <c:pt idx="134">
                  <c:v>3.1593179702758789</c:v>
                </c:pt>
                <c:pt idx="135">
                  <c:v>3.1103584766387939</c:v>
                </c:pt>
                <c:pt idx="136">
                  <c:v>3.1568512916564941</c:v>
                </c:pt>
                <c:pt idx="137">
                  <c:v>3.1873512268066406</c:v>
                </c:pt>
                <c:pt idx="138">
                  <c:v>3.2694573402404785</c:v>
                </c:pt>
                <c:pt idx="139">
                  <c:v>3.2826347351074219</c:v>
                </c:pt>
                <c:pt idx="140">
                  <c:v>3.2247774600982666</c:v>
                </c:pt>
                <c:pt idx="141">
                  <c:v>3.3023109436035156</c:v>
                </c:pt>
                <c:pt idx="142">
                  <c:v>3.262575626373291</c:v>
                </c:pt>
                <c:pt idx="143">
                  <c:v>3.1716620922088623</c:v>
                </c:pt>
                <c:pt idx="144">
                  <c:v>3.2929966449737549</c:v>
                </c:pt>
                <c:pt idx="145">
                  <c:v>3.2327854633331299</c:v>
                </c:pt>
                <c:pt idx="146">
                  <c:v>3.1680467128753662</c:v>
                </c:pt>
                <c:pt idx="147">
                  <c:v>3.2352182865142822</c:v>
                </c:pt>
                <c:pt idx="148">
                  <c:v>3.2387886047363281</c:v>
                </c:pt>
                <c:pt idx="149">
                  <c:v>3.2481029033660889</c:v>
                </c:pt>
                <c:pt idx="150">
                  <c:v>3.3013424873352051</c:v>
                </c:pt>
                <c:pt idx="151">
                  <c:v>3.3226628303527832</c:v>
                </c:pt>
                <c:pt idx="152">
                  <c:v>3.3373045921325684</c:v>
                </c:pt>
                <c:pt idx="153">
                  <c:v>3.3499302864074707</c:v>
                </c:pt>
                <c:pt idx="154">
                  <c:v>3.3530387878417969</c:v>
                </c:pt>
                <c:pt idx="155">
                  <c:v>3.3639862537384033</c:v>
                </c:pt>
                <c:pt idx="156">
                  <c:v>3.3696064949035645</c:v>
                </c:pt>
                <c:pt idx="157">
                  <c:v>3.4210550785064697</c:v>
                </c:pt>
                <c:pt idx="158">
                  <c:v>3.4330499172210693</c:v>
                </c:pt>
                <c:pt idx="159">
                  <c:v>3.3516085147857666</c:v>
                </c:pt>
                <c:pt idx="160">
                  <c:v>3.3871538639068604</c:v>
                </c:pt>
                <c:pt idx="161">
                  <c:v>3.4336807727813721</c:v>
                </c:pt>
                <c:pt idx="162">
                  <c:v>3.4505524635314941</c:v>
                </c:pt>
                <c:pt idx="163">
                  <c:v>3.3513154983520508</c:v>
                </c:pt>
                <c:pt idx="164">
                  <c:v>3.2337992191314697</c:v>
                </c:pt>
                <c:pt idx="165">
                  <c:v>3.3363358974456787</c:v>
                </c:pt>
                <c:pt idx="166">
                  <c:v>3.5169694423675537</c:v>
                </c:pt>
                <c:pt idx="167">
                  <c:v>3.5373101234436035</c:v>
                </c:pt>
                <c:pt idx="168">
                  <c:v>3.3717913627624512</c:v>
                </c:pt>
                <c:pt idx="169">
                  <c:v>3.3473734855651855</c:v>
                </c:pt>
                <c:pt idx="170">
                  <c:v>3.3848450183868408</c:v>
                </c:pt>
                <c:pt idx="171">
                  <c:v>3.3704962730407715</c:v>
                </c:pt>
                <c:pt idx="172">
                  <c:v>3.4964935779571533</c:v>
                </c:pt>
                <c:pt idx="173">
                  <c:v>3.5799062252044678</c:v>
                </c:pt>
                <c:pt idx="174">
                  <c:v>3.4665343761444092</c:v>
                </c:pt>
                <c:pt idx="175">
                  <c:v>3.4029219150543213</c:v>
                </c:pt>
                <c:pt idx="176">
                  <c:v>3.4107720851898193</c:v>
                </c:pt>
                <c:pt idx="177">
                  <c:v>3.478743314743042</c:v>
                </c:pt>
                <c:pt idx="178">
                  <c:v>3.3850140571594238</c:v>
                </c:pt>
                <c:pt idx="179">
                  <c:v>3.4477818012237549</c:v>
                </c:pt>
                <c:pt idx="180">
                  <c:v>3.5515012741088867</c:v>
                </c:pt>
                <c:pt idx="181">
                  <c:v>3.5832173824310303</c:v>
                </c:pt>
                <c:pt idx="182">
                  <c:v>3.5300569534301758</c:v>
                </c:pt>
                <c:pt idx="183">
                  <c:v>3.4830682277679443</c:v>
                </c:pt>
                <c:pt idx="184">
                  <c:v>3.6073424816131592</c:v>
                </c:pt>
                <c:pt idx="185">
                  <c:v>3.5692064762115479</c:v>
                </c:pt>
                <c:pt idx="186">
                  <c:v>3.5122616291046143</c:v>
                </c:pt>
                <c:pt idx="187">
                  <c:v>3.4439637660980225</c:v>
                </c:pt>
                <c:pt idx="188">
                  <c:v>3.3590419292449951</c:v>
                </c:pt>
                <c:pt idx="189">
                  <c:v>3.3994417190551758</c:v>
                </c:pt>
                <c:pt idx="190">
                  <c:v>3.508488655090332</c:v>
                </c:pt>
                <c:pt idx="191">
                  <c:v>3.5103356838226318</c:v>
                </c:pt>
                <c:pt idx="192">
                  <c:v>3.4494600296020508</c:v>
                </c:pt>
                <c:pt idx="193">
                  <c:v>3.4475679397583008</c:v>
                </c:pt>
                <c:pt idx="194">
                  <c:v>3.453233003616333</c:v>
                </c:pt>
                <c:pt idx="195">
                  <c:v>3.4129571914672852</c:v>
                </c:pt>
                <c:pt idx="196">
                  <c:v>3.3896205425262451</c:v>
                </c:pt>
                <c:pt idx="197">
                  <c:v>3.3953757286071777</c:v>
                </c:pt>
                <c:pt idx="198">
                  <c:v>3.3927741050720215</c:v>
                </c:pt>
                <c:pt idx="199">
                  <c:v>3.395082950592041</c:v>
                </c:pt>
                <c:pt idx="200">
                  <c:v>3.3889110088348389</c:v>
                </c:pt>
                <c:pt idx="201">
                  <c:v>3.4528951644897461</c:v>
                </c:pt>
                <c:pt idx="202">
                  <c:v>3.536893367767334</c:v>
                </c:pt>
                <c:pt idx="203">
                  <c:v>3.4847803115844727</c:v>
                </c:pt>
                <c:pt idx="204">
                  <c:v>3.377208948135376</c:v>
                </c:pt>
                <c:pt idx="205">
                  <c:v>3.4558799266815186</c:v>
                </c:pt>
                <c:pt idx="206">
                  <c:v>3.5143227577209473</c:v>
                </c:pt>
                <c:pt idx="207">
                  <c:v>3.5344154834747314</c:v>
                </c:pt>
                <c:pt idx="208">
                  <c:v>3.4706003665924072</c:v>
                </c:pt>
                <c:pt idx="209">
                  <c:v>3.4339735507965088</c:v>
                </c:pt>
                <c:pt idx="210">
                  <c:v>3.4125292301177979</c:v>
                </c:pt>
                <c:pt idx="211">
                  <c:v>3.4203004837036133</c:v>
                </c:pt>
                <c:pt idx="212">
                  <c:v>3.5239298343658447</c:v>
                </c:pt>
                <c:pt idx="213">
                  <c:v>3.4310791492462158</c:v>
                </c:pt>
                <c:pt idx="214">
                  <c:v>3.3415844440460205</c:v>
                </c:pt>
                <c:pt idx="215">
                  <c:v>3.3756997585296631</c:v>
                </c:pt>
                <c:pt idx="216">
                  <c:v>3.3462471961975098</c:v>
                </c:pt>
                <c:pt idx="217">
                  <c:v>3.4011199474334717</c:v>
                </c:pt>
                <c:pt idx="218">
                  <c:v>3.5215420722961426</c:v>
                </c:pt>
                <c:pt idx="219">
                  <c:v>3.5376143455505371</c:v>
                </c:pt>
                <c:pt idx="220">
                  <c:v>3.6325600147247314</c:v>
                </c:pt>
                <c:pt idx="221">
                  <c:v>3.6259262561798096</c:v>
                </c:pt>
                <c:pt idx="222">
                  <c:v>3.3180451393127441</c:v>
                </c:pt>
                <c:pt idx="223">
                  <c:v>3.3167836666107178</c:v>
                </c:pt>
                <c:pt idx="224">
                  <c:v>3.4320476055145264</c:v>
                </c:pt>
                <c:pt idx="225">
                  <c:v>3.5486855506896973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C55B-4A1A-87F7-276FE06EA34B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100</c:v>
                </c:pt>
                <c:pt idx="1">
                  <c:v>92.381996154785156</c:v>
                </c:pt>
                <c:pt idx="2">
                  <c:v>77.854621887207031</c:v>
                </c:pt>
                <c:pt idx="3">
                  <c:v>65.352142333984375</c:v>
                </c:pt>
                <c:pt idx="4">
                  <c:v>56.952251434326172</c:v>
                </c:pt>
                <c:pt idx="5">
                  <c:v>52.250957489013672</c:v>
                </c:pt>
                <c:pt idx="6">
                  <c:v>49.997875213623047</c:v>
                </c:pt>
                <c:pt idx="7">
                  <c:v>48.939823150634766</c:v>
                </c:pt>
                <c:pt idx="8">
                  <c:v>48.07684326171875</c:v>
                </c:pt>
                <c:pt idx="9">
                  <c:v>46.565345764160156</c:v>
                </c:pt>
                <c:pt idx="10">
                  <c:v>44.106029510498047</c:v>
                </c:pt>
                <c:pt idx="11">
                  <c:v>40.707981109619141</c:v>
                </c:pt>
                <c:pt idx="12">
                  <c:v>36.914375305175781</c:v>
                </c:pt>
                <c:pt idx="13">
                  <c:v>33.207176208496094</c:v>
                </c:pt>
                <c:pt idx="14">
                  <c:v>30.008739471435547</c:v>
                </c:pt>
                <c:pt idx="15">
                  <c:v>27.237146377563477</c:v>
                </c:pt>
                <c:pt idx="16">
                  <c:v>25.015308380126953</c:v>
                </c:pt>
                <c:pt idx="17">
                  <c:v>23.475797653198242</c:v>
                </c:pt>
                <c:pt idx="18">
                  <c:v>22.597375869750977</c:v>
                </c:pt>
                <c:pt idx="19">
                  <c:v>22.198511123657227</c:v>
                </c:pt>
                <c:pt idx="20">
                  <c:v>22.151931762695313</c:v>
                </c:pt>
                <c:pt idx="21">
                  <c:v>22.36456298828125</c:v>
                </c:pt>
                <c:pt idx="22">
                  <c:v>22.649068832397461</c:v>
                </c:pt>
                <c:pt idx="23">
                  <c:v>22.8560791015625</c:v>
                </c:pt>
                <c:pt idx="24">
                  <c:v>23.013612747192383</c:v>
                </c:pt>
                <c:pt idx="25">
                  <c:v>23.214075088500977</c:v>
                </c:pt>
                <c:pt idx="26">
                  <c:v>23.414875030517578</c:v>
                </c:pt>
                <c:pt idx="27">
                  <c:v>23.509317398071289</c:v>
                </c:pt>
                <c:pt idx="28">
                  <c:v>23.451869964599609</c:v>
                </c:pt>
                <c:pt idx="29">
                  <c:v>23.302453994750977</c:v>
                </c:pt>
                <c:pt idx="30">
                  <c:v>23.138938903808594</c:v>
                </c:pt>
                <c:pt idx="31">
                  <c:v>22.950218200683594</c:v>
                </c:pt>
                <c:pt idx="32">
                  <c:v>22.569814682006836</c:v>
                </c:pt>
                <c:pt idx="33">
                  <c:v>21.957468032836914</c:v>
                </c:pt>
                <c:pt idx="34">
                  <c:v>21.111310958862305</c:v>
                </c:pt>
                <c:pt idx="35">
                  <c:v>20.137029647827148</c:v>
                </c:pt>
                <c:pt idx="36">
                  <c:v>19.107553482055664</c:v>
                </c:pt>
                <c:pt idx="37">
                  <c:v>17.97041130065918</c:v>
                </c:pt>
                <c:pt idx="38">
                  <c:v>16.80085563659668</c:v>
                </c:pt>
                <c:pt idx="39">
                  <c:v>15.66987419128418</c:v>
                </c:pt>
                <c:pt idx="40">
                  <c:v>14.683146476745605</c:v>
                </c:pt>
                <c:pt idx="41">
                  <c:v>13.776532173156738</c:v>
                </c:pt>
                <c:pt idx="42">
                  <c:v>12.988214492797852</c:v>
                </c:pt>
                <c:pt idx="43">
                  <c:v>12.407585144042969</c:v>
                </c:pt>
                <c:pt idx="44">
                  <c:v>12.107237815856934</c:v>
                </c:pt>
                <c:pt idx="45">
                  <c:v>12.03117561340332</c:v>
                </c:pt>
                <c:pt idx="46">
                  <c:v>12.132237434387207</c:v>
                </c:pt>
                <c:pt idx="47">
                  <c:v>12.446749687194824</c:v>
                </c:pt>
                <c:pt idx="48">
                  <c:v>12.963918685913086</c:v>
                </c:pt>
                <c:pt idx="49">
                  <c:v>13.660519599914551</c:v>
                </c:pt>
                <c:pt idx="50">
                  <c:v>14.457463264465332</c:v>
                </c:pt>
                <c:pt idx="51">
                  <c:v>15.377546310424805</c:v>
                </c:pt>
                <c:pt idx="52">
                  <c:v>16.437185287475586</c:v>
                </c:pt>
                <c:pt idx="53">
                  <c:v>17.60108757019043</c:v>
                </c:pt>
                <c:pt idx="54">
                  <c:v>18.842336654663086</c:v>
                </c:pt>
                <c:pt idx="55">
                  <c:v>20.157659530639648</c:v>
                </c:pt>
                <c:pt idx="56">
                  <c:v>21.4892578125</c:v>
                </c:pt>
                <c:pt idx="57">
                  <c:v>22.862443923950195</c:v>
                </c:pt>
                <c:pt idx="58">
                  <c:v>24.251596450805664</c:v>
                </c:pt>
                <c:pt idx="59">
                  <c:v>25.598293304443359</c:v>
                </c:pt>
                <c:pt idx="60">
                  <c:v>26.895393371582031</c:v>
                </c:pt>
                <c:pt idx="61">
                  <c:v>28.146903991699219</c:v>
                </c:pt>
                <c:pt idx="62">
                  <c:v>29.302883148193359</c:v>
                </c:pt>
                <c:pt idx="63">
                  <c:v>30.374740600585938</c:v>
                </c:pt>
                <c:pt idx="64">
                  <c:v>31.285764694213867</c:v>
                </c:pt>
                <c:pt idx="65">
                  <c:v>31.966548919677734</c:v>
                </c:pt>
                <c:pt idx="66">
                  <c:v>32.508659362792969</c:v>
                </c:pt>
                <c:pt idx="67">
                  <c:v>32.874847412109375</c:v>
                </c:pt>
                <c:pt idx="68">
                  <c:v>33.069591522216797</c:v>
                </c:pt>
                <c:pt idx="69">
                  <c:v>33.095237731933594</c:v>
                </c:pt>
                <c:pt idx="70">
                  <c:v>32.876705169677734</c:v>
                </c:pt>
                <c:pt idx="71">
                  <c:v>32.399749755859375</c:v>
                </c:pt>
                <c:pt idx="72">
                  <c:v>31.621913909912109</c:v>
                </c:pt>
                <c:pt idx="73">
                  <c:v>30.526031494140625</c:v>
                </c:pt>
                <c:pt idx="74">
                  <c:v>29.254470825195313</c:v>
                </c:pt>
                <c:pt idx="75">
                  <c:v>27.853994369506836</c:v>
                </c:pt>
                <c:pt idx="76">
                  <c:v>26.391366958618164</c:v>
                </c:pt>
                <c:pt idx="77">
                  <c:v>24.856489181518555</c:v>
                </c:pt>
                <c:pt idx="78">
                  <c:v>23.181539535522461</c:v>
                </c:pt>
                <c:pt idx="79">
                  <c:v>21.421379089355469</c:v>
                </c:pt>
                <c:pt idx="80">
                  <c:v>19.641071319580078</c:v>
                </c:pt>
                <c:pt idx="81">
                  <c:v>17.739187240600586</c:v>
                </c:pt>
                <c:pt idx="82">
                  <c:v>15.759103775024414</c:v>
                </c:pt>
                <c:pt idx="83">
                  <c:v>13.756852149963379</c:v>
                </c:pt>
                <c:pt idx="84">
                  <c:v>11.823502540588379</c:v>
                </c:pt>
                <c:pt idx="85">
                  <c:v>10.031959533691406</c:v>
                </c:pt>
                <c:pt idx="86">
                  <c:v>8.3848333358764648</c:v>
                </c:pt>
                <c:pt idx="87">
                  <c:v>6.9027295112609863</c:v>
                </c:pt>
                <c:pt idx="88">
                  <c:v>5.6923232078552246</c:v>
                </c:pt>
                <c:pt idx="89">
                  <c:v>4.7854633331298828</c:v>
                </c:pt>
                <c:pt idx="90">
                  <c:v>4.0703439712524414</c:v>
                </c:pt>
                <c:pt idx="91">
                  <c:v>3.4441342353820801</c:v>
                </c:pt>
                <c:pt idx="92">
                  <c:v>2.9954261779785156</c:v>
                </c:pt>
                <c:pt idx="93">
                  <c:v>2.7123210430145264</c:v>
                </c:pt>
                <c:pt idx="94">
                  <c:v>2.4642643928527832</c:v>
                </c:pt>
                <c:pt idx="95">
                  <c:v>2.2909445762634277</c:v>
                </c:pt>
                <c:pt idx="96">
                  <c:v>2.1643836498260498</c:v>
                </c:pt>
                <c:pt idx="97">
                  <c:v>2.0777482986450195</c:v>
                </c:pt>
                <c:pt idx="98">
                  <c:v>2.036848783493042</c:v>
                </c:pt>
                <c:pt idx="99">
                  <c:v>2.0535833835601807</c:v>
                </c:pt>
                <c:pt idx="100">
                  <c:v>2.0765781402587891</c:v>
                </c:pt>
                <c:pt idx="101">
                  <c:v>2.0516357421875</c:v>
                </c:pt>
                <c:pt idx="102">
                  <c:v>2</c:v>
                </c:pt>
                <c:pt idx="103">
                  <c:v>2.0230357646942139</c:v>
                </c:pt>
                <c:pt idx="104">
                  <c:v>2.1130506992340088</c:v>
                </c:pt>
                <c:pt idx="105">
                  <c:v>2.1573216915130615</c:v>
                </c:pt>
                <c:pt idx="106">
                  <c:v>2.1441221237182617</c:v>
                </c:pt>
                <c:pt idx="107">
                  <c:v>2.1016840934753418</c:v>
                </c:pt>
                <c:pt idx="108">
                  <c:v>2.1448094844818115</c:v>
                </c:pt>
                <c:pt idx="109">
                  <c:v>2.2088756561279297</c:v>
                </c:pt>
                <c:pt idx="110">
                  <c:v>2.2360928058624268</c:v>
                </c:pt>
                <c:pt idx="111">
                  <c:v>2.2642674446105957</c:v>
                </c:pt>
                <c:pt idx="112">
                  <c:v>2.3306903839111328</c:v>
                </c:pt>
                <c:pt idx="113">
                  <c:v>2.3396346569061279</c:v>
                </c:pt>
                <c:pt idx="114">
                  <c:v>2.3460502624511719</c:v>
                </c:pt>
                <c:pt idx="115">
                  <c:v>2.4071540832519531</c:v>
                </c:pt>
                <c:pt idx="116">
                  <c:v>2.3691184520721436</c:v>
                </c:pt>
                <c:pt idx="117">
                  <c:v>2.3414349555969238</c:v>
                </c:pt>
                <c:pt idx="118">
                  <c:v>2.3699204921722412</c:v>
                </c:pt>
                <c:pt idx="119">
                  <c:v>2.4010493755340576</c:v>
                </c:pt>
                <c:pt idx="120">
                  <c:v>2.4238557815551758</c:v>
                </c:pt>
                <c:pt idx="121">
                  <c:v>2.4736504554748535</c:v>
                </c:pt>
                <c:pt idx="122">
                  <c:v>2.4770874977111816</c:v>
                </c:pt>
                <c:pt idx="123">
                  <c:v>2.4476361274719238</c:v>
                </c:pt>
                <c:pt idx="124">
                  <c:v>2.4245023727416992</c:v>
                </c:pt>
                <c:pt idx="125">
                  <c:v>2.3934390544891357</c:v>
                </c:pt>
                <c:pt idx="126">
                  <c:v>2.4431436061859131</c:v>
                </c:pt>
                <c:pt idx="127">
                  <c:v>2.5040836334228516</c:v>
                </c:pt>
                <c:pt idx="128">
                  <c:v>2.5340750217437744</c:v>
                </c:pt>
                <c:pt idx="129">
                  <c:v>2.5414645671844482</c:v>
                </c:pt>
                <c:pt idx="130">
                  <c:v>2.4989938735961914</c:v>
                </c:pt>
                <c:pt idx="131">
                  <c:v>2.4925863742828369</c:v>
                </c:pt>
                <c:pt idx="132">
                  <c:v>2.5329620838165283</c:v>
                </c:pt>
                <c:pt idx="133">
                  <c:v>2.4758353233337402</c:v>
                </c:pt>
                <c:pt idx="134">
                  <c:v>2.4406230449676514</c:v>
                </c:pt>
                <c:pt idx="135">
                  <c:v>2.4485526084899902</c:v>
                </c:pt>
                <c:pt idx="136">
                  <c:v>2.4646162986755371</c:v>
                </c:pt>
                <c:pt idx="137">
                  <c:v>2.5208182334899902</c:v>
                </c:pt>
                <c:pt idx="138">
                  <c:v>2.5069150924682617</c:v>
                </c:pt>
                <c:pt idx="139">
                  <c:v>2.4819972515106201</c:v>
                </c:pt>
                <c:pt idx="140">
                  <c:v>2.4609339237213135</c:v>
                </c:pt>
                <c:pt idx="141">
                  <c:v>2.4261553287506104</c:v>
                </c:pt>
                <c:pt idx="142">
                  <c:v>2.4872262477874756</c:v>
                </c:pt>
                <c:pt idx="143">
                  <c:v>2.4563348293304443</c:v>
                </c:pt>
                <c:pt idx="144">
                  <c:v>2.4277510643005371</c:v>
                </c:pt>
                <c:pt idx="145">
                  <c:v>2.4760644435882568</c:v>
                </c:pt>
                <c:pt idx="146">
                  <c:v>2.3898956775665283</c:v>
                </c:pt>
                <c:pt idx="147">
                  <c:v>2.37990403175354</c:v>
                </c:pt>
                <c:pt idx="148">
                  <c:v>2.4230048656463623</c:v>
                </c:pt>
                <c:pt idx="149">
                  <c:v>2.4408195018768311</c:v>
                </c:pt>
                <c:pt idx="150">
                  <c:v>2.408684253692627</c:v>
                </c:pt>
                <c:pt idx="151">
                  <c:v>2.3680219650268555</c:v>
                </c:pt>
                <c:pt idx="152">
                  <c:v>2.4551727771759033</c:v>
                </c:pt>
                <c:pt idx="153">
                  <c:v>2.5229132175445557</c:v>
                </c:pt>
                <c:pt idx="154">
                  <c:v>2.4087169170379639</c:v>
                </c:pt>
                <c:pt idx="155">
                  <c:v>2.4067857265472412</c:v>
                </c:pt>
                <c:pt idx="156">
                  <c:v>2.4543135166168213</c:v>
                </c:pt>
                <c:pt idx="157">
                  <c:v>2.4093470573425293</c:v>
                </c:pt>
                <c:pt idx="158">
                  <c:v>2.4907042980194092</c:v>
                </c:pt>
                <c:pt idx="159">
                  <c:v>2.5154337882995605</c:v>
                </c:pt>
                <c:pt idx="160">
                  <c:v>2.5019969940185547</c:v>
                </c:pt>
                <c:pt idx="161">
                  <c:v>2.5242714881896973</c:v>
                </c:pt>
                <c:pt idx="162">
                  <c:v>2.4354269504547119</c:v>
                </c:pt>
                <c:pt idx="163">
                  <c:v>2.3840937614440918</c:v>
                </c:pt>
                <c:pt idx="164">
                  <c:v>2.3217625617980957</c:v>
                </c:pt>
                <c:pt idx="165">
                  <c:v>2.3107807636260986</c:v>
                </c:pt>
                <c:pt idx="166">
                  <c:v>2.398193359375</c:v>
                </c:pt>
                <c:pt idx="167">
                  <c:v>2.4612693786621094</c:v>
                </c:pt>
                <c:pt idx="168">
                  <c:v>2.4634051322937012</c:v>
                </c:pt>
                <c:pt idx="169">
                  <c:v>2.4440600872039795</c:v>
                </c:pt>
                <c:pt idx="170">
                  <c:v>2.4217855930328369</c:v>
                </c:pt>
                <c:pt idx="171">
                  <c:v>2.438814640045166</c:v>
                </c:pt>
                <c:pt idx="172">
                  <c:v>2.476825475692749</c:v>
                </c:pt>
                <c:pt idx="173">
                  <c:v>2.3957302570343018</c:v>
                </c:pt>
                <c:pt idx="174">
                  <c:v>2.3916959762573242</c:v>
                </c:pt>
                <c:pt idx="175">
                  <c:v>2.4412860870361328</c:v>
                </c:pt>
                <c:pt idx="176">
                  <c:v>2.4309670925140381</c:v>
                </c:pt>
                <c:pt idx="177">
                  <c:v>2.4039871692657471</c:v>
                </c:pt>
                <c:pt idx="178">
                  <c:v>2.4431846141815186</c:v>
                </c:pt>
                <c:pt idx="179">
                  <c:v>2.4602301120758057</c:v>
                </c:pt>
                <c:pt idx="180">
                  <c:v>2.4275054931640625</c:v>
                </c:pt>
                <c:pt idx="181">
                  <c:v>2.4056973457336426</c:v>
                </c:pt>
                <c:pt idx="182">
                  <c:v>2.4268507957458496</c:v>
                </c:pt>
                <c:pt idx="183">
                  <c:v>2.4566948413848877</c:v>
                </c:pt>
                <c:pt idx="184">
                  <c:v>2.4904177188873291</c:v>
                </c:pt>
                <c:pt idx="185">
                  <c:v>2.4787566661834717</c:v>
                </c:pt>
                <c:pt idx="186">
                  <c:v>2.408332347869873</c:v>
                </c:pt>
                <c:pt idx="187">
                  <c:v>2.3976695537567139</c:v>
                </c:pt>
                <c:pt idx="188">
                  <c:v>2.4274482727050781</c:v>
                </c:pt>
                <c:pt idx="189">
                  <c:v>2.4751644134521484</c:v>
                </c:pt>
                <c:pt idx="190">
                  <c:v>2.4950985908508301</c:v>
                </c:pt>
                <c:pt idx="191">
                  <c:v>2.4790103435516357</c:v>
                </c:pt>
                <c:pt idx="192">
                  <c:v>2.4654591083526611</c:v>
                </c:pt>
                <c:pt idx="193">
                  <c:v>2.4792559146881104</c:v>
                </c:pt>
                <c:pt idx="194">
                  <c:v>2.4753117561340332</c:v>
                </c:pt>
                <c:pt idx="195">
                  <c:v>2.4719810485839844</c:v>
                </c:pt>
                <c:pt idx="196">
                  <c:v>2.4854342937469482</c:v>
                </c:pt>
                <c:pt idx="197">
                  <c:v>2.467881441116333</c:v>
                </c:pt>
                <c:pt idx="198">
                  <c:v>2.4824063777923584</c:v>
                </c:pt>
                <c:pt idx="199">
                  <c:v>2.5015878677368164</c:v>
                </c:pt>
                <c:pt idx="200">
                  <c:v>2.4488799571990967</c:v>
                </c:pt>
                <c:pt idx="201">
                  <c:v>2.4544527530670166</c:v>
                </c:pt>
                <c:pt idx="202">
                  <c:v>2.4814081192016602</c:v>
                </c:pt>
                <c:pt idx="203">
                  <c:v>2.5096890926361084</c:v>
                </c:pt>
                <c:pt idx="204">
                  <c:v>2.5300242900848389</c:v>
                </c:pt>
                <c:pt idx="205">
                  <c:v>2.4823901653289795</c:v>
                </c:pt>
                <c:pt idx="206">
                  <c:v>2.4647881984710693</c:v>
                </c:pt>
                <c:pt idx="207">
                  <c:v>2.4948122501373291</c:v>
                </c:pt>
                <c:pt idx="208">
                  <c:v>2.4520304203033447</c:v>
                </c:pt>
                <c:pt idx="209">
                  <c:v>2.3935861587524414</c:v>
                </c:pt>
                <c:pt idx="210">
                  <c:v>2.4062373638153076</c:v>
                </c:pt>
                <c:pt idx="211">
                  <c:v>2.4018921852111816</c:v>
                </c:pt>
                <c:pt idx="212">
                  <c:v>2.3917450904846191</c:v>
                </c:pt>
                <c:pt idx="213">
                  <c:v>2.341876745223999</c:v>
                </c:pt>
                <c:pt idx="214">
                  <c:v>2.3281536102294922</c:v>
                </c:pt>
                <c:pt idx="215">
                  <c:v>2.4509665966033936</c:v>
                </c:pt>
                <c:pt idx="216">
                  <c:v>2.5395004749298096</c:v>
                </c:pt>
                <c:pt idx="217">
                  <c:v>2.4877419471740723</c:v>
                </c:pt>
                <c:pt idx="218">
                  <c:v>2.4221947193145752</c:v>
                </c:pt>
                <c:pt idx="219">
                  <c:v>2.4164664745330811</c:v>
                </c:pt>
                <c:pt idx="220">
                  <c:v>2.2934978008270264</c:v>
                </c:pt>
                <c:pt idx="221">
                  <c:v>2.4287576675415039</c:v>
                </c:pt>
                <c:pt idx="222">
                  <c:v>2.5541565418243408</c:v>
                </c:pt>
                <c:pt idx="223">
                  <c:v>2.4367034435272217</c:v>
                </c:pt>
                <c:pt idx="224">
                  <c:v>2.5185434818267822</c:v>
                </c:pt>
                <c:pt idx="225">
                  <c:v>2.4352304935455322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C55B-4A1A-87F7-276FE06EA34B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90.870437622070313</c:v>
                </c:pt>
                <c:pt idx="1">
                  <c:v>95.401847839355469</c:v>
                </c:pt>
                <c:pt idx="2">
                  <c:v>98.461921691894531</c:v>
                </c:pt>
                <c:pt idx="3">
                  <c:v>100</c:v>
                </c:pt>
                <c:pt idx="4">
                  <c:v>99.838470458984375</c:v>
                </c:pt>
                <c:pt idx="5">
                  <c:v>97.609268188476563</c:v>
                </c:pt>
                <c:pt idx="6">
                  <c:v>92.90234375</c:v>
                </c:pt>
                <c:pt idx="7">
                  <c:v>86.094833374023438</c:v>
                </c:pt>
                <c:pt idx="8">
                  <c:v>78.2696533203125</c:v>
                </c:pt>
                <c:pt idx="9">
                  <c:v>69.685455322265625</c:v>
                </c:pt>
                <c:pt idx="10">
                  <c:v>62.091201782226563</c:v>
                </c:pt>
                <c:pt idx="11">
                  <c:v>57.106319427490234</c:v>
                </c:pt>
                <c:pt idx="12">
                  <c:v>54.559860229492188</c:v>
                </c:pt>
                <c:pt idx="13">
                  <c:v>53.767734527587891</c:v>
                </c:pt>
                <c:pt idx="14">
                  <c:v>54.390445709228516</c:v>
                </c:pt>
                <c:pt idx="15">
                  <c:v>56.211475372314453</c:v>
                </c:pt>
                <c:pt idx="16">
                  <c:v>58.618789672851563</c:v>
                </c:pt>
                <c:pt idx="17">
                  <c:v>60.905647277832031</c:v>
                </c:pt>
                <c:pt idx="18">
                  <c:v>63.438209533691406</c:v>
                </c:pt>
                <c:pt idx="19">
                  <c:v>66.614486694335938</c:v>
                </c:pt>
                <c:pt idx="20">
                  <c:v>68.976295471191406</c:v>
                </c:pt>
                <c:pt idx="21">
                  <c:v>68.566612243652344</c:v>
                </c:pt>
                <c:pt idx="22">
                  <c:v>67.205963134765625</c:v>
                </c:pt>
                <c:pt idx="23">
                  <c:v>67.518768310546875</c:v>
                </c:pt>
                <c:pt idx="24">
                  <c:v>67.699920654296875</c:v>
                </c:pt>
                <c:pt idx="25">
                  <c:v>63.583675384521484</c:v>
                </c:pt>
                <c:pt idx="26">
                  <c:v>55.448238372802734</c:v>
                </c:pt>
                <c:pt idx="27">
                  <c:v>49.074554443359375</c:v>
                </c:pt>
                <c:pt idx="28">
                  <c:v>46.76995849609375</c:v>
                </c:pt>
                <c:pt idx="29">
                  <c:v>44.039249420166016</c:v>
                </c:pt>
                <c:pt idx="30">
                  <c:v>35.909458160400391</c:v>
                </c:pt>
                <c:pt idx="31">
                  <c:v>25.526697158813477</c:v>
                </c:pt>
                <c:pt idx="32">
                  <c:v>17.858259201049805</c:v>
                </c:pt>
                <c:pt idx="33">
                  <c:v>14.341323852539063</c:v>
                </c:pt>
                <c:pt idx="34">
                  <c:v>12.929256439208984</c:v>
                </c:pt>
                <c:pt idx="35">
                  <c:v>12.330760955810547</c:v>
                </c:pt>
                <c:pt idx="36">
                  <c:v>11.932260513305664</c:v>
                </c:pt>
                <c:pt idx="37">
                  <c:v>11.487104415893555</c:v>
                </c:pt>
                <c:pt idx="38">
                  <c:v>11.028135299682617</c:v>
                </c:pt>
                <c:pt idx="39">
                  <c:v>10.54769229888916</c:v>
                </c:pt>
                <c:pt idx="40">
                  <c:v>10.125885963439941</c:v>
                </c:pt>
                <c:pt idx="41">
                  <c:v>9.7654438018798828</c:v>
                </c:pt>
                <c:pt idx="42">
                  <c:v>9.570521354675293</c:v>
                </c:pt>
                <c:pt idx="43">
                  <c:v>9.6420183181762695</c:v>
                </c:pt>
                <c:pt idx="44">
                  <c:v>9.8549613952636719</c:v>
                </c:pt>
                <c:pt idx="45">
                  <c:v>10.059831619262695</c:v>
                </c:pt>
                <c:pt idx="46">
                  <c:v>10.217889785766602</c:v>
                </c:pt>
                <c:pt idx="47">
                  <c:v>10.372963905334473</c:v>
                </c:pt>
                <c:pt idx="48">
                  <c:v>10.422277450561523</c:v>
                </c:pt>
                <c:pt idx="49">
                  <c:v>10.36740779876709</c:v>
                </c:pt>
                <c:pt idx="50">
                  <c:v>10.209632873535156</c:v>
                </c:pt>
                <c:pt idx="51">
                  <c:v>10.105549812316895</c:v>
                </c:pt>
                <c:pt idx="52">
                  <c:v>10.169685363769531</c:v>
                </c:pt>
                <c:pt idx="53">
                  <c:v>10.378080368041992</c:v>
                </c:pt>
                <c:pt idx="54">
                  <c:v>10.594234466552734</c:v>
                </c:pt>
                <c:pt idx="55">
                  <c:v>10.809337615966797</c:v>
                </c:pt>
                <c:pt idx="56">
                  <c:v>10.966586112976074</c:v>
                </c:pt>
                <c:pt idx="57">
                  <c:v>11.118547439575195</c:v>
                </c:pt>
                <c:pt idx="58">
                  <c:v>11.352353096008301</c:v>
                </c:pt>
                <c:pt idx="59">
                  <c:v>11.620491981506348</c:v>
                </c:pt>
                <c:pt idx="60">
                  <c:v>11.878200531005859</c:v>
                </c:pt>
                <c:pt idx="61">
                  <c:v>12.216999053955078</c:v>
                </c:pt>
                <c:pt idx="62">
                  <c:v>12.611363410949707</c:v>
                </c:pt>
                <c:pt idx="63">
                  <c:v>13.106514930725098</c:v>
                </c:pt>
                <c:pt idx="64">
                  <c:v>13.696455955505371</c:v>
                </c:pt>
                <c:pt idx="65">
                  <c:v>14.144908905029297</c:v>
                </c:pt>
                <c:pt idx="66">
                  <c:v>14.421148300170898</c:v>
                </c:pt>
                <c:pt idx="67">
                  <c:v>14.540239334106445</c:v>
                </c:pt>
                <c:pt idx="68">
                  <c:v>14.581324577331543</c:v>
                </c:pt>
                <c:pt idx="69">
                  <c:v>14.503261566162109</c:v>
                </c:pt>
                <c:pt idx="70">
                  <c:v>14.354142189025879</c:v>
                </c:pt>
                <c:pt idx="71">
                  <c:v>14.266813278198242</c:v>
                </c:pt>
                <c:pt idx="72">
                  <c:v>14.115306854248047</c:v>
                </c:pt>
                <c:pt idx="73">
                  <c:v>13.854798316955566</c:v>
                </c:pt>
                <c:pt idx="74">
                  <c:v>13.442811965942383</c:v>
                </c:pt>
                <c:pt idx="75">
                  <c:v>12.880895614624023</c:v>
                </c:pt>
                <c:pt idx="76">
                  <c:v>12.160693168640137</c:v>
                </c:pt>
                <c:pt idx="77">
                  <c:v>11.337700843811035</c:v>
                </c:pt>
                <c:pt idx="78">
                  <c:v>10.564745903015137</c:v>
                </c:pt>
                <c:pt idx="79">
                  <c:v>9.7695226669311523</c:v>
                </c:pt>
                <c:pt idx="80">
                  <c:v>9.0141334533691406</c:v>
                </c:pt>
                <c:pt idx="81">
                  <c:v>8.403813362121582</c:v>
                </c:pt>
                <c:pt idx="82">
                  <c:v>7.7733979225158691</c:v>
                </c:pt>
                <c:pt idx="83">
                  <c:v>7.2255792617797852</c:v>
                </c:pt>
                <c:pt idx="84">
                  <c:v>6.7066950798034668</c:v>
                </c:pt>
                <c:pt idx="85">
                  <c:v>6.1354703903198242</c:v>
                </c:pt>
                <c:pt idx="86">
                  <c:v>5.6598172187805176</c:v>
                </c:pt>
                <c:pt idx="87">
                  <c:v>5.2215394973754883</c:v>
                </c:pt>
                <c:pt idx="88">
                  <c:v>4.7067904472351074</c:v>
                </c:pt>
                <c:pt idx="89">
                  <c:v>4.2756185531616211</c:v>
                </c:pt>
                <c:pt idx="90">
                  <c:v>3.9472372531890869</c:v>
                </c:pt>
                <c:pt idx="91">
                  <c:v>3.5466907024383545</c:v>
                </c:pt>
                <c:pt idx="92">
                  <c:v>3.1009237766265869</c:v>
                </c:pt>
                <c:pt idx="93">
                  <c:v>2.8361949920654297</c:v>
                </c:pt>
                <c:pt idx="94">
                  <c:v>2.6460046768188477</c:v>
                </c:pt>
                <c:pt idx="95">
                  <c:v>2.4750707149505615</c:v>
                </c:pt>
                <c:pt idx="96">
                  <c:v>2.3720386028289795</c:v>
                </c:pt>
                <c:pt idx="97">
                  <c:v>2.2870547771453857</c:v>
                </c:pt>
                <c:pt idx="98">
                  <c:v>2.180938720703125</c:v>
                </c:pt>
                <c:pt idx="99">
                  <c:v>2.1197588443756104</c:v>
                </c:pt>
                <c:pt idx="100">
                  <c:v>2.1903891563415527</c:v>
                </c:pt>
                <c:pt idx="101">
                  <c:v>2.1459929943084717</c:v>
                </c:pt>
                <c:pt idx="102">
                  <c:v>2</c:v>
                </c:pt>
                <c:pt idx="103">
                  <c:v>2.0041069984436035</c:v>
                </c:pt>
                <c:pt idx="104">
                  <c:v>2.1533260345458984</c:v>
                </c:pt>
                <c:pt idx="105">
                  <c:v>2.2268128395080566</c:v>
                </c:pt>
                <c:pt idx="106">
                  <c:v>2.1334869861602783</c:v>
                </c:pt>
                <c:pt idx="107">
                  <c:v>2.0150783061981201</c:v>
                </c:pt>
                <c:pt idx="108">
                  <c:v>2.0860638618469238</c:v>
                </c:pt>
                <c:pt idx="109">
                  <c:v>2.194411039352417</c:v>
                </c:pt>
                <c:pt idx="110">
                  <c:v>2.1973812580108643</c:v>
                </c:pt>
                <c:pt idx="111">
                  <c:v>2.2837009429931641</c:v>
                </c:pt>
                <c:pt idx="112">
                  <c:v>2.3113987445831299</c:v>
                </c:pt>
                <c:pt idx="113">
                  <c:v>2.3383719921112061</c:v>
                </c:pt>
                <c:pt idx="114">
                  <c:v>2.4681499004364014</c:v>
                </c:pt>
                <c:pt idx="115">
                  <c:v>2.4351227283477783</c:v>
                </c:pt>
                <c:pt idx="116">
                  <c:v>2.3231799602508545</c:v>
                </c:pt>
                <c:pt idx="117">
                  <c:v>2.3905134201049805</c:v>
                </c:pt>
                <c:pt idx="118">
                  <c:v>2.4486093521118164</c:v>
                </c:pt>
                <c:pt idx="119">
                  <c:v>2.4982635974884033</c:v>
                </c:pt>
                <c:pt idx="120">
                  <c:v>2.5426597595214844</c:v>
                </c:pt>
                <c:pt idx="121">
                  <c:v>2.5025980472564697</c:v>
                </c:pt>
                <c:pt idx="122">
                  <c:v>2.4953076839447021</c:v>
                </c:pt>
                <c:pt idx="123">
                  <c:v>2.3920764923095703</c:v>
                </c:pt>
                <c:pt idx="124">
                  <c:v>2.4263544082641602</c:v>
                </c:pt>
                <c:pt idx="125">
                  <c:v>2.5683965682983398</c:v>
                </c:pt>
                <c:pt idx="126">
                  <c:v>2.5497372150421143</c:v>
                </c:pt>
                <c:pt idx="127">
                  <c:v>2.5907936096191406</c:v>
                </c:pt>
                <c:pt idx="128">
                  <c:v>2.6460757255554199</c:v>
                </c:pt>
                <c:pt idx="129">
                  <c:v>2.6300880908966064</c:v>
                </c:pt>
                <c:pt idx="130">
                  <c:v>2.6039817333221436</c:v>
                </c:pt>
                <c:pt idx="131">
                  <c:v>2.5730011463165283</c:v>
                </c:pt>
                <c:pt idx="132">
                  <c:v>2.49263596534729</c:v>
                </c:pt>
                <c:pt idx="133">
                  <c:v>2.5327119827270508</c:v>
                </c:pt>
                <c:pt idx="134">
                  <c:v>2.5591449737548828</c:v>
                </c:pt>
                <c:pt idx="135">
                  <c:v>2.5225508213043213</c:v>
                </c:pt>
                <c:pt idx="136">
                  <c:v>2.4393150806427002</c:v>
                </c:pt>
                <c:pt idx="137">
                  <c:v>2.49155592918396</c:v>
                </c:pt>
                <c:pt idx="138">
                  <c:v>2.6453652381896973</c:v>
                </c:pt>
                <c:pt idx="139">
                  <c:v>2.5950286388397217</c:v>
                </c:pt>
                <c:pt idx="140">
                  <c:v>2.6318645477294922</c:v>
                </c:pt>
                <c:pt idx="141">
                  <c:v>2.524057149887085</c:v>
                </c:pt>
                <c:pt idx="142">
                  <c:v>2.5669329166412354</c:v>
                </c:pt>
                <c:pt idx="143">
                  <c:v>2.6697518825531006</c:v>
                </c:pt>
                <c:pt idx="144">
                  <c:v>2.5481455326080322</c:v>
                </c:pt>
                <c:pt idx="145">
                  <c:v>2.5789413452148438</c:v>
                </c:pt>
                <c:pt idx="146">
                  <c:v>2.5648722648620605</c:v>
                </c:pt>
                <c:pt idx="147">
                  <c:v>2.5984535217285156</c:v>
                </c:pt>
                <c:pt idx="148">
                  <c:v>2.6234798431396484</c:v>
                </c:pt>
                <c:pt idx="149">
                  <c:v>2.5715231895446777</c:v>
                </c:pt>
                <c:pt idx="150">
                  <c:v>2.4541800022125244</c:v>
                </c:pt>
                <c:pt idx="151">
                  <c:v>2.5051419734954834</c:v>
                </c:pt>
                <c:pt idx="152">
                  <c:v>2.7277483940124512</c:v>
                </c:pt>
                <c:pt idx="153">
                  <c:v>2.7920262813568115</c:v>
                </c:pt>
                <c:pt idx="154">
                  <c:v>2.7716898918151855</c:v>
                </c:pt>
                <c:pt idx="155">
                  <c:v>2.7111637592315674</c:v>
                </c:pt>
                <c:pt idx="156">
                  <c:v>2.6151235103607178</c:v>
                </c:pt>
                <c:pt idx="157">
                  <c:v>2.5691924095153809</c:v>
                </c:pt>
                <c:pt idx="158">
                  <c:v>2.5533609390258789</c:v>
                </c:pt>
                <c:pt idx="159">
                  <c:v>2.6939680576324463</c:v>
                </c:pt>
                <c:pt idx="160">
                  <c:v>2.8171944618225098</c:v>
                </c:pt>
                <c:pt idx="161">
                  <c:v>2.801945686340332</c:v>
                </c:pt>
                <c:pt idx="162">
                  <c:v>2.8153612613677979</c:v>
                </c:pt>
                <c:pt idx="163">
                  <c:v>2.8787012100219727</c:v>
                </c:pt>
                <c:pt idx="164">
                  <c:v>2.8429596424102783</c:v>
                </c:pt>
                <c:pt idx="165">
                  <c:v>2.7175588607788086</c:v>
                </c:pt>
                <c:pt idx="166">
                  <c:v>2.7877485752105713</c:v>
                </c:pt>
                <c:pt idx="167">
                  <c:v>2.8801648616790771</c:v>
                </c:pt>
                <c:pt idx="168">
                  <c:v>2.8304963111877441</c:v>
                </c:pt>
                <c:pt idx="169">
                  <c:v>2.6769711971282959</c:v>
                </c:pt>
                <c:pt idx="170">
                  <c:v>2.5921154022216797</c:v>
                </c:pt>
                <c:pt idx="171">
                  <c:v>2.6876866817474365</c:v>
                </c:pt>
                <c:pt idx="172">
                  <c:v>2.7515523433685303</c:v>
                </c:pt>
                <c:pt idx="173">
                  <c:v>2.6395955085754395</c:v>
                </c:pt>
                <c:pt idx="174">
                  <c:v>2.8442811965942383</c:v>
                </c:pt>
                <c:pt idx="175">
                  <c:v>3.0066742897033691</c:v>
                </c:pt>
                <c:pt idx="176">
                  <c:v>2.7337882518768311</c:v>
                </c:pt>
                <c:pt idx="177">
                  <c:v>2.5887472629547119</c:v>
                </c:pt>
                <c:pt idx="178">
                  <c:v>2.643190860748291</c:v>
                </c:pt>
                <c:pt idx="179">
                  <c:v>2.5574395656585693</c:v>
                </c:pt>
                <c:pt idx="180">
                  <c:v>2.5609357357025146</c:v>
                </c:pt>
                <c:pt idx="181">
                  <c:v>2.5933091640472412</c:v>
                </c:pt>
                <c:pt idx="182">
                  <c:v>2.5564305782318115</c:v>
                </c:pt>
                <c:pt idx="183">
                  <c:v>2.8261902332305908</c:v>
                </c:pt>
                <c:pt idx="184">
                  <c:v>2.9185070991516113</c:v>
                </c:pt>
                <c:pt idx="185">
                  <c:v>2.7194774150848389</c:v>
                </c:pt>
                <c:pt idx="186">
                  <c:v>2.6536645889282227</c:v>
                </c:pt>
                <c:pt idx="187">
                  <c:v>2.5720345973968506</c:v>
                </c:pt>
                <c:pt idx="188">
                  <c:v>2.6064262390136719</c:v>
                </c:pt>
                <c:pt idx="189">
                  <c:v>2.7145459651947021</c:v>
                </c:pt>
                <c:pt idx="190">
                  <c:v>2.6938259601593018</c:v>
                </c:pt>
                <c:pt idx="191">
                  <c:v>2.7427270412445068</c:v>
                </c:pt>
                <c:pt idx="192">
                  <c:v>2.7042000293731689</c:v>
                </c:pt>
                <c:pt idx="193">
                  <c:v>2.7315001487731934</c:v>
                </c:pt>
                <c:pt idx="194">
                  <c:v>2.8050436973571777</c:v>
                </c:pt>
                <c:pt idx="195">
                  <c:v>2.7906193733215332</c:v>
                </c:pt>
                <c:pt idx="196">
                  <c:v>2.7956359386444092</c:v>
                </c:pt>
                <c:pt idx="197">
                  <c:v>2.7606191635131836</c:v>
                </c:pt>
                <c:pt idx="198">
                  <c:v>2.6878855228424072</c:v>
                </c:pt>
                <c:pt idx="199">
                  <c:v>2.7209267616271973</c:v>
                </c:pt>
                <c:pt idx="200">
                  <c:v>2.6211063861846924</c:v>
                </c:pt>
                <c:pt idx="201">
                  <c:v>2.6102347373962402</c:v>
                </c:pt>
                <c:pt idx="202">
                  <c:v>2.6644368171691895</c:v>
                </c:pt>
                <c:pt idx="203">
                  <c:v>2.6507086753845215</c:v>
                </c:pt>
                <c:pt idx="204">
                  <c:v>2.6384158134460449</c:v>
                </c:pt>
                <c:pt idx="205">
                  <c:v>2.644512414932251</c:v>
                </c:pt>
                <c:pt idx="206">
                  <c:v>2.7298941612243652</c:v>
                </c:pt>
                <c:pt idx="207">
                  <c:v>2.6743705272674561</c:v>
                </c:pt>
                <c:pt idx="208">
                  <c:v>2.5932381153106689</c:v>
                </c:pt>
                <c:pt idx="209">
                  <c:v>2.6517319679260254</c:v>
                </c:pt>
                <c:pt idx="210">
                  <c:v>2.6798133850097656</c:v>
                </c:pt>
                <c:pt idx="211">
                  <c:v>2.6644368171691895</c:v>
                </c:pt>
                <c:pt idx="212">
                  <c:v>2.7018551826477051</c:v>
                </c:pt>
                <c:pt idx="213">
                  <c:v>2.6169993877410889</c:v>
                </c:pt>
                <c:pt idx="214">
                  <c:v>2.5840859413146973</c:v>
                </c:pt>
                <c:pt idx="215">
                  <c:v>2.7124712467193604</c:v>
                </c:pt>
                <c:pt idx="216">
                  <c:v>2.6429920196533203</c:v>
                </c:pt>
                <c:pt idx="217">
                  <c:v>2.70131516456604</c:v>
                </c:pt>
                <c:pt idx="218">
                  <c:v>2.6315376758575439</c:v>
                </c:pt>
                <c:pt idx="219">
                  <c:v>2.6782360076904297</c:v>
                </c:pt>
                <c:pt idx="220">
                  <c:v>2.8377866744995117</c:v>
                </c:pt>
                <c:pt idx="221">
                  <c:v>2.9578299522399902</c:v>
                </c:pt>
                <c:pt idx="222">
                  <c:v>2.7674264907836914</c:v>
                </c:pt>
                <c:pt idx="223">
                  <c:v>2.6770138740539551</c:v>
                </c:pt>
                <c:pt idx="224">
                  <c:v>2.8255648612976074</c:v>
                </c:pt>
                <c:pt idx="225">
                  <c:v>3.0068020820617676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C55B-4A1A-87F7-276FE06EA34B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83.827995300292969</c:v>
                </c:pt>
                <c:pt idx="1">
                  <c:v>85.217788696289063</c:v>
                </c:pt>
                <c:pt idx="2">
                  <c:v>84.208145141601563</c:v>
                </c:pt>
                <c:pt idx="3">
                  <c:v>82.501029968261719</c:v>
                </c:pt>
                <c:pt idx="4">
                  <c:v>80.369583129882813</c:v>
                </c:pt>
                <c:pt idx="5">
                  <c:v>77.997901916503906</c:v>
                </c:pt>
                <c:pt idx="6">
                  <c:v>75.714385986328125</c:v>
                </c:pt>
                <c:pt idx="7">
                  <c:v>73.977073669433594</c:v>
                </c:pt>
                <c:pt idx="8">
                  <c:v>73.075386047363281</c:v>
                </c:pt>
                <c:pt idx="9">
                  <c:v>73.225288391113281</c:v>
                </c:pt>
                <c:pt idx="10">
                  <c:v>74.704658508300781</c:v>
                </c:pt>
                <c:pt idx="11">
                  <c:v>77.374473571777344</c:v>
                </c:pt>
                <c:pt idx="12">
                  <c:v>80.959724426269531</c:v>
                </c:pt>
                <c:pt idx="13">
                  <c:v>85.25506591796875</c:v>
                </c:pt>
                <c:pt idx="14">
                  <c:v>89.616508483886719</c:v>
                </c:pt>
                <c:pt idx="15">
                  <c:v>93.856498718261719</c:v>
                </c:pt>
                <c:pt idx="16">
                  <c:v>97.590492248535156</c:v>
                </c:pt>
                <c:pt idx="17">
                  <c:v>100</c:v>
                </c:pt>
                <c:pt idx="18">
                  <c:v>99.761581420898438</c:v>
                </c:pt>
                <c:pt idx="19">
                  <c:v>95.58709716796875</c:v>
                </c:pt>
                <c:pt idx="20">
                  <c:v>86.71697998046875</c:v>
                </c:pt>
                <c:pt idx="21">
                  <c:v>73.200759887695313</c:v>
                </c:pt>
                <c:pt idx="22">
                  <c:v>58.450523376464844</c:v>
                </c:pt>
                <c:pt idx="23">
                  <c:v>45.362422943115234</c:v>
                </c:pt>
                <c:pt idx="24">
                  <c:v>35.558551788330078</c:v>
                </c:pt>
                <c:pt idx="25">
                  <c:v>29.690021514892578</c:v>
                </c:pt>
                <c:pt idx="26">
                  <c:v>26.532827377319336</c:v>
                </c:pt>
                <c:pt idx="27">
                  <c:v>25.30975341796875</c:v>
                </c:pt>
                <c:pt idx="28">
                  <c:v>25.257053375244141</c:v>
                </c:pt>
                <c:pt idx="29">
                  <c:v>25.984163284301758</c:v>
                </c:pt>
                <c:pt idx="30">
                  <c:v>27.256629943847656</c:v>
                </c:pt>
                <c:pt idx="31">
                  <c:v>28.861665725708008</c:v>
                </c:pt>
                <c:pt idx="32">
                  <c:v>30.760429382324219</c:v>
                </c:pt>
                <c:pt idx="33">
                  <c:v>32.71026611328125</c:v>
                </c:pt>
                <c:pt idx="34">
                  <c:v>34.700244903564453</c:v>
                </c:pt>
                <c:pt idx="35">
                  <c:v>36.638824462890625</c:v>
                </c:pt>
                <c:pt idx="36">
                  <c:v>38.433917999267578</c:v>
                </c:pt>
                <c:pt idx="37">
                  <c:v>40.184703826904297</c:v>
                </c:pt>
                <c:pt idx="38">
                  <c:v>41.801528930664063</c:v>
                </c:pt>
                <c:pt idx="39">
                  <c:v>43.306983947753906</c:v>
                </c:pt>
                <c:pt idx="40">
                  <c:v>44.678802490234375</c:v>
                </c:pt>
                <c:pt idx="41">
                  <c:v>45.860630035400391</c:v>
                </c:pt>
                <c:pt idx="42">
                  <c:v>46.772132873535156</c:v>
                </c:pt>
                <c:pt idx="43">
                  <c:v>47.525188446044922</c:v>
                </c:pt>
                <c:pt idx="44">
                  <c:v>48.189346313476563</c:v>
                </c:pt>
                <c:pt idx="45">
                  <c:v>48.527011871337891</c:v>
                </c:pt>
                <c:pt idx="46">
                  <c:v>48.178813934326172</c:v>
                </c:pt>
                <c:pt idx="47">
                  <c:v>47.063545227050781</c:v>
                </c:pt>
                <c:pt idx="48">
                  <c:v>45.672725677490234</c:v>
                </c:pt>
                <c:pt idx="49">
                  <c:v>44.331203460693359</c:v>
                </c:pt>
                <c:pt idx="50">
                  <c:v>42.0736083984375</c:v>
                </c:pt>
                <c:pt idx="51">
                  <c:v>38.221817016601563</c:v>
                </c:pt>
                <c:pt idx="52">
                  <c:v>33.676887512207031</c:v>
                </c:pt>
                <c:pt idx="53">
                  <c:v>29.416599273681641</c:v>
                </c:pt>
                <c:pt idx="54">
                  <c:v>25.559389114379883</c:v>
                </c:pt>
                <c:pt idx="55">
                  <c:v>21.82354736328125</c:v>
                </c:pt>
                <c:pt idx="56">
                  <c:v>18.397552490234375</c:v>
                </c:pt>
                <c:pt idx="57">
                  <c:v>15.259809494018555</c:v>
                </c:pt>
                <c:pt idx="58">
                  <c:v>12.416495323181152</c:v>
                </c:pt>
                <c:pt idx="59">
                  <c:v>10.089410781860352</c:v>
                </c:pt>
                <c:pt idx="60">
                  <c:v>8.2073230743408203</c:v>
                </c:pt>
                <c:pt idx="61">
                  <c:v>6.7187342643737793</c:v>
                </c:pt>
                <c:pt idx="62">
                  <c:v>5.6649565696716309</c:v>
                </c:pt>
                <c:pt idx="63">
                  <c:v>4.909848690032959</c:v>
                </c:pt>
                <c:pt idx="64">
                  <c:v>4.3467583656311035</c:v>
                </c:pt>
                <c:pt idx="65">
                  <c:v>3.9788858890533447</c:v>
                </c:pt>
                <c:pt idx="66">
                  <c:v>3.7259421348571777</c:v>
                </c:pt>
                <c:pt idx="67">
                  <c:v>3.5123071670532227</c:v>
                </c:pt>
                <c:pt idx="68">
                  <c:v>3.3717072010040283</c:v>
                </c:pt>
                <c:pt idx="69">
                  <c:v>3.3020803928375244</c:v>
                </c:pt>
                <c:pt idx="70">
                  <c:v>3.1998028755187988</c:v>
                </c:pt>
                <c:pt idx="71">
                  <c:v>3.1158878803253174</c:v>
                </c:pt>
                <c:pt idx="72">
                  <c:v>3.0640068054199219</c:v>
                </c:pt>
                <c:pt idx="73">
                  <c:v>3.0118398666381836</c:v>
                </c:pt>
                <c:pt idx="74">
                  <c:v>2.977877140045166</c:v>
                </c:pt>
                <c:pt idx="75">
                  <c:v>2.9781632423400879</c:v>
                </c:pt>
                <c:pt idx="76">
                  <c:v>2.9912087917327881</c:v>
                </c:pt>
                <c:pt idx="77">
                  <c:v>2.9698328971862793</c:v>
                </c:pt>
                <c:pt idx="78">
                  <c:v>2.9684419631958008</c:v>
                </c:pt>
                <c:pt idx="79">
                  <c:v>2.9502029418945313</c:v>
                </c:pt>
                <c:pt idx="80">
                  <c:v>2.9271700382232666</c:v>
                </c:pt>
                <c:pt idx="81">
                  <c:v>2.9484176635742188</c:v>
                </c:pt>
                <c:pt idx="82">
                  <c:v>2.9675543308258057</c:v>
                </c:pt>
                <c:pt idx="83">
                  <c:v>2.9534926414489746</c:v>
                </c:pt>
                <c:pt idx="84">
                  <c:v>2.9378530979156494</c:v>
                </c:pt>
                <c:pt idx="85">
                  <c:v>2.9545137882232666</c:v>
                </c:pt>
                <c:pt idx="86">
                  <c:v>2.9540205001831055</c:v>
                </c:pt>
                <c:pt idx="87">
                  <c:v>2.9513521194458008</c:v>
                </c:pt>
                <c:pt idx="88">
                  <c:v>2.9607577323913574</c:v>
                </c:pt>
                <c:pt idx="89">
                  <c:v>2.9557220935821533</c:v>
                </c:pt>
                <c:pt idx="90">
                  <c:v>2.9756083488464355</c:v>
                </c:pt>
                <c:pt idx="91">
                  <c:v>2.9411327838897705</c:v>
                </c:pt>
                <c:pt idx="92">
                  <c:v>2.9064254760742188</c:v>
                </c:pt>
                <c:pt idx="93">
                  <c:v>2.9143662452697754</c:v>
                </c:pt>
                <c:pt idx="94">
                  <c:v>2.9063663482666016</c:v>
                </c:pt>
                <c:pt idx="95">
                  <c:v>2.9304006099700928</c:v>
                </c:pt>
                <c:pt idx="96">
                  <c:v>2.9333796501159668</c:v>
                </c:pt>
                <c:pt idx="97">
                  <c:v>2.9445950984954834</c:v>
                </c:pt>
                <c:pt idx="98">
                  <c:v>2.9439787864685059</c:v>
                </c:pt>
                <c:pt idx="99">
                  <c:v>2.9335620403289795</c:v>
                </c:pt>
                <c:pt idx="100">
                  <c:v>2.9553177356719971</c:v>
                </c:pt>
                <c:pt idx="101">
                  <c:v>2.9203784465789795</c:v>
                </c:pt>
                <c:pt idx="102">
                  <c:v>2.8902137279510498</c:v>
                </c:pt>
                <c:pt idx="103">
                  <c:v>2.893641471862793</c:v>
                </c:pt>
                <c:pt idx="104">
                  <c:v>2.8949682712554932</c:v>
                </c:pt>
                <c:pt idx="105">
                  <c:v>2.9071800708770752</c:v>
                </c:pt>
                <c:pt idx="106">
                  <c:v>2.8653063774108887</c:v>
                </c:pt>
                <c:pt idx="107">
                  <c:v>2.8685762882232666</c:v>
                </c:pt>
                <c:pt idx="108">
                  <c:v>2.8867659568786621</c:v>
                </c:pt>
                <c:pt idx="109">
                  <c:v>2.9250493049621582</c:v>
                </c:pt>
                <c:pt idx="110">
                  <c:v>2.9946858882904053</c:v>
                </c:pt>
                <c:pt idx="111">
                  <c:v>2.9921162128448486</c:v>
                </c:pt>
                <c:pt idx="112">
                  <c:v>2.9679093360900879</c:v>
                </c:pt>
                <c:pt idx="113">
                  <c:v>2.9491722583770752</c:v>
                </c:pt>
                <c:pt idx="114">
                  <c:v>2.9753420352935791</c:v>
                </c:pt>
                <c:pt idx="115">
                  <c:v>2.9932851791381836</c:v>
                </c:pt>
                <c:pt idx="116">
                  <c:v>2.9990310668945313</c:v>
                </c:pt>
                <c:pt idx="117">
                  <c:v>3.0356965065002441</c:v>
                </c:pt>
                <c:pt idx="118">
                  <c:v>3.0430452823638916</c:v>
                </c:pt>
                <c:pt idx="119">
                  <c:v>3.0371661186218262</c:v>
                </c:pt>
                <c:pt idx="120">
                  <c:v>3.0809633731842041</c:v>
                </c:pt>
                <c:pt idx="121">
                  <c:v>3.1309010982513428</c:v>
                </c:pt>
                <c:pt idx="122">
                  <c:v>3.1276261806488037</c:v>
                </c:pt>
                <c:pt idx="123">
                  <c:v>3.1174612045288086</c:v>
                </c:pt>
                <c:pt idx="124">
                  <c:v>3.1760647296905518</c:v>
                </c:pt>
                <c:pt idx="125">
                  <c:v>3.2023675441741943</c:v>
                </c:pt>
                <c:pt idx="126">
                  <c:v>3.2022395133972168</c:v>
                </c:pt>
                <c:pt idx="127">
                  <c:v>3.2572622299194336</c:v>
                </c:pt>
                <c:pt idx="128">
                  <c:v>3.2861645221710205</c:v>
                </c:pt>
                <c:pt idx="129">
                  <c:v>3.3144798278808594</c:v>
                </c:pt>
                <c:pt idx="130">
                  <c:v>3.3274116516113281</c:v>
                </c:pt>
                <c:pt idx="131">
                  <c:v>3.3433523178100586</c:v>
                </c:pt>
                <c:pt idx="132">
                  <c:v>3.374769926071167</c:v>
                </c:pt>
                <c:pt idx="133">
                  <c:v>3.4066858291625977</c:v>
                </c:pt>
                <c:pt idx="134">
                  <c:v>3.4336447715759277</c:v>
                </c:pt>
                <c:pt idx="135">
                  <c:v>3.4812939167022705</c:v>
                </c:pt>
                <c:pt idx="136">
                  <c:v>3.5726516246795654</c:v>
                </c:pt>
                <c:pt idx="137">
                  <c:v>3.5852434635162354</c:v>
                </c:pt>
                <c:pt idx="138">
                  <c:v>3.5582942962646484</c:v>
                </c:pt>
                <c:pt idx="139">
                  <c:v>3.5776872634887695</c:v>
                </c:pt>
                <c:pt idx="140">
                  <c:v>3.6264266967773438</c:v>
                </c:pt>
                <c:pt idx="141">
                  <c:v>3.6426384449005127</c:v>
                </c:pt>
                <c:pt idx="142">
                  <c:v>3.7113971710205078</c:v>
                </c:pt>
                <c:pt idx="143">
                  <c:v>3.7758748531341553</c:v>
                </c:pt>
                <c:pt idx="144">
                  <c:v>3.7940793037414551</c:v>
                </c:pt>
                <c:pt idx="145">
                  <c:v>3.7583017349243164</c:v>
                </c:pt>
                <c:pt idx="146">
                  <c:v>3.6665544509887695</c:v>
                </c:pt>
                <c:pt idx="147">
                  <c:v>3.6633188724517822</c:v>
                </c:pt>
                <c:pt idx="148">
                  <c:v>3.6869041919708252</c:v>
                </c:pt>
                <c:pt idx="149">
                  <c:v>3.6799106597900391</c:v>
                </c:pt>
                <c:pt idx="150">
                  <c:v>3.7124133110046387</c:v>
                </c:pt>
                <c:pt idx="151">
                  <c:v>3.7227163314819336</c:v>
                </c:pt>
                <c:pt idx="152">
                  <c:v>3.6602857112884521</c:v>
                </c:pt>
                <c:pt idx="153">
                  <c:v>3.6902532577514648</c:v>
                </c:pt>
                <c:pt idx="154">
                  <c:v>3.6966304779052734</c:v>
                </c:pt>
                <c:pt idx="155">
                  <c:v>3.6431663036346436</c:v>
                </c:pt>
                <c:pt idx="156">
                  <c:v>3.5845775604248047</c:v>
                </c:pt>
                <c:pt idx="157">
                  <c:v>3.5631721019744873</c:v>
                </c:pt>
                <c:pt idx="158">
                  <c:v>3.5589454174041748</c:v>
                </c:pt>
                <c:pt idx="159">
                  <c:v>3.5820572376251221</c:v>
                </c:pt>
                <c:pt idx="160">
                  <c:v>3.616478443145752</c:v>
                </c:pt>
                <c:pt idx="161">
                  <c:v>3.5276114940643311</c:v>
                </c:pt>
                <c:pt idx="162">
                  <c:v>3.5110592842102051</c:v>
                </c:pt>
                <c:pt idx="163">
                  <c:v>3.5326471328735352</c:v>
                </c:pt>
                <c:pt idx="164">
                  <c:v>3.467059850692749</c:v>
                </c:pt>
                <c:pt idx="165">
                  <c:v>3.3873469829559326</c:v>
                </c:pt>
                <c:pt idx="166">
                  <c:v>3.3399097919464111</c:v>
                </c:pt>
                <c:pt idx="167">
                  <c:v>3.3546912670135498</c:v>
                </c:pt>
                <c:pt idx="168">
                  <c:v>3.3632338047027588</c:v>
                </c:pt>
                <c:pt idx="169">
                  <c:v>3.3158903121948242</c:v>
                </c:pt>
                <c:pt idx="170">
                  <c:v>3.2683544158935547</c:v>
                </c:pt>
                <c:pt idx="171">
                  <c:v>3.1629056930541992</c:v>
                </c:pt>
                <c:pt idx="172">
                  <c:v>3.128371000289917</c:v>
                </c:pt>
                <c:pt idx="173">
                  <c:v>3.2001628875732422</c:v>
                </c:pt>
                <c:pt idx="174">
                  <c:v>3.2044932842254639</c:v>
                </c:pt>
                <c:pt idx="175">
                  <c:v>3.1963160037994385</c:v>
                </c:pt>
                <c:pt idx="176">
                  <c:v>3.0617430210113525</c:v>
                </c:pt>
                <c:pt idx="177">
                  <c:v>2.9572067260742188</c:v>
                </c:pt>
                <c:pt idx="178">
                  <c:v>2.9450883865356445</c:v>
                </c:pt>
                <c:pt idx="179">
                  <c:v>2.8808228969573975</c:v>
                </c:pt>
                <c:pt idx="180">
                  <c:v>2.8332672119140625</c:v>
                </c:pt>
                <c:pt idx="181">
                  <c:v>2.8162612915039063</c:v>
                </c:pt>
                <c:pt idx="182">
                  <c:v>2.8452374935150146</c:v>
                </c:pt>
                <c:pt idx="183">
                  <c:v>2.8285965919494629</c:v>
                </c:pt>
                <c:pt idx="184">
                  <c:v>2.8016080856323242</c:v>
                </c:pt>
                <c:pt idx="185">
                  <c:v>2.7238531112670898</c:v>
                </c:pt>
                <c:pt idx="186">
                  <c:v>2.6310157775878906</c:v>
                </c:pt>
                <c:pt idx="187">
                  <c:v>2.6206386089324951</c:v>
                </c:pt>
                <c:pt idx="188">
                  <c:v>2.680499792098999</c:v>
                </c:pt>
                <c:pt idx="189">
                  <c:v>2.6226115226745605</c:v>
                </c:pt>
                <c:pt idx="190">
                  <c:v>2.5780298709869385</c:v>
                </c:pt>
                <c:pt idx="191">
                  <c:v>2.5366790294647217</c:v>
                </c:pt>
                <c:pt idx="192">
                  <c:v>2.5150516033172607</c:v>
                </c:pt>
                <c:pt idx="193">
                  <c:v>2.5156879425048828</c:v>
                </c:pt>
                <c:pt idx="194">
                  <c:v>2.5052368640899658</c:v>
                </c:pt>
                <c:pt idx="195">
                  <c:v>2.4806945323944092</c:v>
                </c:pt>
                <c:pt idx="196">
                  <c:v>2.4361574649810791</c:v>
                </c:pt>
                <c:pt idx="197">
                  <c:v>2.4032700061798096</c:v>
                </c:pt>
                <c:pt idx="198">
                  <c:v>2.3674776554107666</c:v>
                </c:pt>
                <c:pt idx="199">
                  <c:v>2.3534605503082275</c:v>
                </c:pt>
                <c:pt idx="200">
                  <c:v>2.3518328666687012</c:v>
                </c:pt>
                <c:pt idx="201">
                  <c:v>2.3312907218933105</c:v>
                </c:pt>
                <c:pt idx="202">
                  <c:v>2.2834539413452148</c:v>
                </c:pt>
                <c:pt idx="203">
                  <c:v>2.2594296932220459</c:v>
                </c:pt>
                <c:pt idx="204">
                  <c:v>2.245471715927124</c:v>
                </c:pt>
                <c:pt idx="205">
                  <c:v>2.2583198547363281</c:v>
                </c:pt>
                <c:pt idx="206">
                  <c:v>2.2601547241210938</c:v>
                </c:pt>
                <c:pt idx="207">
                  <c:v>2.2266309261322021</c:v>
                </c:pt>
                <c:pt idx="208">
                  <c:v>2.1972849369049072</c:v>
                </c:pt>
                <c:pt idx="209">
                  <c:v>2.1587402820587158</c:v>
                </c:pt>
                <c:pt idx="210">
                  <c:v>2.1548094749450684</c:v>
                </c:pt>
                <c:pt idx="211">
                  <c:v>2.1760175228118896</c:v>
                </c:pt>
                <c:pt idx="212">
                  <c:v>2.1436283588409424</c:v>
                </c:pt>
                <c:pt idx="213">
                  <c:v>2.1177692413330078</c:v>
                </c:pt>
                <c:pt idx="214">
                  <c:v>2.1127433776855469</c:v>
                </c:pt>
                <c:pt idx="215">
                  <c:v>2.0826032161712646</c:v>
                </c:pt>
                <c:pt idx="216">
                  <c:v>2.0388109683990479</c:v>
                </c:pt>
                <c:pt idx="217">
                  <c:v>2.0592248439788818</c:v>
                </c:pt>
                <c:pt idx="218">
                  <c:v>2.0589733123779297</c:v>
                </c:pt>
                <c:pt idx="219">
                  <c:v>2.00244140625</c:v>
                </c:pt>
                <c:pt idx="220">
                  <c:v>2</c:v>
                </c:pt>
                <c:pt idx="221">
                  <c:v>2.1122896671295166</c:v>
                </c:pt>
                <c:pt idx="222">
                  <c:v>2.0372819900512695</c:v>
                </c:pt>
                <c:pt idx="223">
                  <c:v>2.0633234977722168</c:v>
                </c:pt>
                <c:pt idx="224">
                  <c:v>2.2037065029144287</c:v>
                </c:pt>
                <c:pt idx="225">
                  <c:v>2.0573210716247559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C55B-4A1A-87F7-276FE06EA34B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98.305000305175781</c:v>
                </c:pt>
                <c:pt idx="1">
                  <c:v>99.999992370605469</c:v>
                </c:pt>
                <c:pt idx="2">
                  <c:v>94.877601623535156</c:v>
                </c:pt>
                <c:pt idx="3">
                  <c:v>87.845344543457031</c:v>
                </c:pt>
                <c:pt idx="4">
                  <c:v>79.764060974121094</c:v>
                </c:pt>
                <c:pt idx="5">
                  <c:v>70.686111450195313</c:v>
                </c:pt>
                <c:pt idx="6">
                  <c:v>60.790645599365234</c:v>
                </c:pt>
                <c:pt idx="7">
                  <c:v>50.676609039306641</c:v>
                </c:pt>
                <c:pt idx="8">
                  <c:v>40.721839904785156</c:v>
                </c:pt>
                <c:pt idx="9">
                  <c:v>30.036287307739258</c:v>
                </c:pt>
                <c:pt idx="10">
                  <c:v>20.159534454345703</c:v>
                </c:pt>
                <c:pt idx="11">
                  <c:v>12.857407569885254</c:v>
                </c:pt>
                <c:pt idx="12">
                  <c:v>8.0398235321044922</c:v>
                </c:pt>
                <c:pt idx="13">
                  <c:v>5.1503777503967285</c:v>
                </c:pt>
                <c:pt idx="14">
                  <c:v>3.6480638980865479</c:v>
                </c:pt>
                <c:pt idx="15">
                  <c:v>2.8628199100494385</c:v>
                </c:pt>
                <c:pt idx="16">
                  <c:v>2.4537515640258789</c:v>
                </c:pt>
                <c:pt idx="17">
                  <c:v>2.2314243316650391</c:v>
                </c:pt>
                <c:pt idx="18">
                  <c:v>2.107229471206665</c:v>
                </c:pt>
                <c:pt idx="19">
                  <c:v>2.0471315383911133</c:v>
                </c:pt>
                <c:pt idx="20">
                  <c:v>2.0205707550048828</c:v>
                </c:pt>
                <c:pt idx="21">
                  <c:v>2.0122783184051514</c:v>
                </c:pt>
                <c:pt idx="22">
                  <c:v>2.0046370029449463</c:v>
                </c:pt>
                <c:pt idx="23">
                  <c:v>2.0024063587188721</c:v>
                </c:pt>
                <c:pt idx="24">
                  <c:v>2.0036396980285645</c:v>
                </c:pt>
                <c:pt idx="25">
                  <c:v>2.0077486038208008</c:v>
                </c:pt>
                <c:pt idx="26">
                  <c:v>2.0142776966094971</c:v>
                </c:pt>
                <c:pt idx="27">
                  <c:v>2.0206825733184814</c:v>
                </c:pt>
                <c:pt idx="28">
                  <c:v>2.0252046585083008</c:v>
                </c:pt>
                <c:pt idx="29">
                  <c:v>2.031329870223999</c:v>
                </c:pt>
                <c:pt idx="30">
                  <c:v>2.0335559844970703</c:v>
                </c:pt>
                <c:pt idx="31">
                  <c:v>2.0374503135681152</c:v>
                </c:pt>
                <c:pt idx="32">
                  <c:v>2.0380485057830811</c:v>
                </c:pt>
                <c:pt idx="33">
                  <c:v>2.0389091968536377</c:v>
                </c:pt>
                <c:pt idx="34">
                  <c:v>2.0416059494018555</c:v>
                </c:pt>
                <c:pt idx="35">
                  <c:v>2.0434420108795166</c:v>
                </c:pt>
                <c:pt idx="36">
                  <c:v>2.0415685176849365</c:v>
                </c:pt>
                <c:pt idx="37">
                  <c:v>2.0406396389007568</c:v>
                </c:pt>
                <c:pt idx="38">
                  <c:v>2.0448806285858154</c:v>
                </c:pt>
                <c:pt idx="39">
                  <c:v>2.0450327396392822</c:v>
                </c:pt>
                <c:pt idx="40">
                  <c:v>2.044905424118042</c:v>
                </c:pt>
                <c:pt idx="41">
                  <c:v>2.048041820526123</c:v>
                </c:pt>
                <c:pt idx="42">
                  <c:v>2.0465505123138428</c:v>
                </c:pt>
                <c:pt idx="43">
                  <c:v>2.0468316078186035</c:v>
                </c:pt>
                <c:pt idx="44">
                  <c:v>2.0432586669921875</c:v>
                </c:pt>
                <c:pt idx="45">
                  <c:v>2.0390970706939697</c:v>
                </c:pt>
                <c:pt idx="46">
                  <c:v>2.0392663478851318</c:v>
                </c:pt>
                <c:pt idx="47">
                  <c:v>2.0390799045562744</c:v>
                </c:pt>
                <c:pt idx="48">
                  <c:v>2.0457892417907715</c:v>
                </c:pt>
                <c:pt idx="49">
                  <c:v>2.044487476348877</c:v>
                </c:pt>
                <c:pt idx="50">
                  <c:v>2.0493342876434326</c:v>
                </c:pt>
                <c:pt idx="51">
                  <c:v>2.0566539764404297</c:v>
                </c:pt>
                <c:pt idx="52">
                  <c:v>2.0580925941467285</c:v>
                </c:pt>
                <c:pt idx="53">
                  <c:v>2.0561726093292236</c:v>
                </c:pt>
                <c:pt idx="54">
                  <c:v>2.0560250282287598</c:v>
                </c:pt>
                <c:pt idx="55">
                  <c:v>2.0568141937255859</c:v>
                </c:pt>
                <c:pt idx="56">
                  <c:v>2.0643763542175293</c:v>
                </c:pt>
                <c:pt idx="57">
                  <c:v>2.0658519268035889</c:v>
                </c:pt>
                <c:pt idx="58">
                  <c:v>2.0581672191619873</c:v>
                </c:pt>
                <c:pt idx="59">
                  <c:v>2.057750940322876</c:v>
                </c:pt>
                <c:pt idx="60">
                  <c:v>2.0527191162109375</c:v>
                </c:pt>
                <c:pt idx="61">
                  <c:v>2.0511999130249023</c:v>
                </c:pt>
                <c:pt idx="62">
                  <c:v>2.0559566020965576</c:v>
                </c:pt>
                <c:pt idx="63">
                  <c:v>2.053718090057373</c:v>
                </c:pt>
                <c:pt idx="64">
                  <c:v>2.053300142288208</c:v>
                </c:pt>
                <c:pt idx="65">
                  <c:v>2.0494787693023682</c:v>
                </c:pt>
                <c:pt idx="66">
                  <c:v>2.0494863986968994</c:v>
                </c:pt>
                <c:pt idx="67">
                  <c:v>2.0568978786468506</c:v>
                </c:pt>
                <c:pt idx="68">
                  <c:v>2.0583255290985107</c:v>
                </c:pt>
                <c:pt idx="69">
                  <c:v>2.05330491065979</c:v>
                </c:pt>
                <c:pt idx="70">
                  <c:v>2.053290843963623</c:v>
                </c:pt>
                <c:pt idx="71">
                  <c:v>2.0527114868164063</c:v>
                </c:pt>
                <c:pt idx="72">
                  <c:v>2.0473489761352539</c:v>
                </c:pt>
                <c:pt idx="73">
                  <c:v>2.0438289642333984</c:v>
                </c:pt>
                <c:pt idx="74">
                  <c:v>2.0421650409698486</c:v>
                </c:pt>
                <c:pt idx="75">
                  <c:v>2.0504045486450195</c:v>
                </c:pt>
                <c:pt idx="76">
                  <c:v>2.0553631782531738</c:v>
                </c:pt>
                <c:pt idx="77">
                  <c:v>2.049626350402832</c:v>
                </c:pt>
                <c:pt idx="78">
                  <c:v>2.0457100868225098</c:v>
                </c:pt>
                <c:pt idx="79">
                  <c:v>2.0449907779693604</c:v>
                </c:pt>
                <c:pt idx="80">
                  <c:v>2.0478057861328125</c:v>
                </c:pt>
                <c:pt idx="81">
                  <c:v>2.0486724376678467</c:v>
                </c:pt>
                <c:pt idx="82">
                  <c:v>2.0423531532287598</c:v>
                </c:pt>
                <c:pt idx="83">
                  <c:v>2.0430428981781006</c:v>
                </c:pt>
                <c:pt idx="84">
                  <c:v>2.0442466735839844</c:v>
                </c:pt>
                <c:pt idx="85">
                  <c:v>2.046668529510498</c:v>
                </c:pt>
                <c:pt idx="86">
                  <c:v>2.0510725975036621</c:v>
                </c:pt>
                <c:pt idx="87">
                  <c:v>2.0521273612976074</c:v>
                </c:pt>
                <c:pt idx="88">
                  <c:v>2.0521335601806641</c:v>
                </c:pt>
                <c:pt idx="89">
                  <c:v>2.0493357181549072</c:v>
                </c:pt>
                <c:pt idx="90">
                  <c:v>2.0495471954345703</c:v>
                </c:pt>
                <c:pt idx="91">
                  <c:v>2.0450544357299805</c:v>
                </c:pt>
                <c:pt idx="92">
                  <c:v>2.0349805355072021</c:v>
                </c:pt>
                <c:pt idx="93">
                  <c:v>2.0325477123260498</c:v>
                </c:pt>
                <c:pt idx="94">
                  <c:v>2.0385518074035645</c:v>
                </c:pt>
                <c:pt idx="95">
                  <c:v>2.0419166088104248</c:v>
                </c:pt>
                <c:pt idx="96">
                  <c:v>2.0511953830718994</c:v>
                </c:pt>
                <c:pt idx="97">
                  <c:v>2.0442872047424316</c:v>
                </c:pt>
                <c:pt idx="98">
                  <c:v>2.043839693069458</c:v>
                </c:pt>
                <c:pt idx="99">
                  <c:v>2.0526227951049805</c:v>
                </c:pt>
                <c:pt idx="100">
                  <c:v>2.0606060028076172</c:v>
                </c:pt>
                <c:pt idx="101">
                  <c:v>2.0602254867553711</c:v>
                </c:pt>
                <c:pt idx="102">
                  <c:v>2.0483198165893555</c:v>
                </c:pt>
                <c:pt idx="103">
                  <c:v>2.0520031452178955</c:v>
                </c:pt>
                <c:pt idx="104">
                  <c:v>2.0565438270568848</c:v>
                </c:pt>
                <c:pt idx="105">
                  <c:v>2.0542929172515869</c:v>
                </c:pt>
                <c:pt idx="106">
                  <c:v>2.0471315383911133</c:v>
                </c:pt>
                <c:pt idx="107">
                  <c:v>2.0473723411560059</c:v>
                </c:pt>
                <c:pt idx="108">
                  <c:v>2.0471827983856201</c:v>
                </c:pt>
                <c:pt idx="109">
                  <c:v>2.0422909259796143</c:v>
                </c:pt>
                <c:pt idx="110">
                  <c:v>2.0470895767211914</c:v>
                </c:pt>
                <c:pt idx="111">
                  <c:v>2.0403926372528076</c:v>
                </c:pt>
                <c:pt idx="112">
                  <c:v>2.0361983776092529</c:v>
                </c:pt>
                <c:pt idx="113">
                  <c:v>2.045630931854248</c:v>
                </c:pt>
                <c:pt idx="114">
                  <c:v>2.0459680557250977</c:v>
                </c:pt>
                <c:pt idx="115">
                  <c:v>2.0541017055511475</c:v>
                </c:pt>
                <c:pt idx="116">
                  <c:v>2.0568249225616455</c:v>
                </c:pt>
                <c:pt idx="117">
                  <c:v>2.0479516983032227</c:v>
                </c:pt>
                <c:pt idx="118">
                  <c:v>2.0573360919952393</c:v>
                </c:pt>
                <c:pt idx="119">
                  <c:v>2.0665853023529053</c:v>
                </c:pt>
                <c:pt idx="120">
                  <c:v>2.06089186668396</c:v>
                </c:pt>
                <c:pt idx="121">
                  <c:v>2.0422847270965576</c:v>
                </c:pt>
                <c:pt idx="122">
                  <c:v>2.030076265335083</c:v>
                </c:pt>
                <c:pt idx="123">
                  <c:v>2.0365245342254639</c:v>
                </c:pt>
                <c:pt idx="124">
                  <c:v>2.0418171882629395</c:v>
                </c:pt>
                <c:pt idx="125">
                  <c:v>2.0455315113067627</c:v>
                </c:pt>
                <c:pt idx="126">
                  <c:v>2.0457427501678467</c:v>
                </c:pt>
                <c:pt idx="127">
                  <c:v>2.049832820892334</c:v>
                </c:pt>
                <c:pt idx="128">
                  <c:v>2.0439748764038086</c:v>
                </c:pt>
                <c:pt idx="129">
                  <c:v>2.0389447212219238</c:v>
                </c:pt>
                <c:pt idx="130">
                  <c:v>2.0493233203887939</c:v>
                </c:pt>
                <c:pt idx="131">
                  <c:v>2.0439841747283936</c:v>
                </c:pt>
                <c:pt idx="132">
                  <c:v>2.0374674797058105</c:v>
                </c:pt>
                <c:pt idx="133">
                  <c:v>2.0379443168640137</c:v>
                </c:pt>
                <c:pt idx="134">
                  <c:v>2.0472061634063721</c:v>
                </c:pt>
                <c:pt idx="135">
                  <c:v>2.0452098846435547</c:v>
                </c:pt>
                <c:pt idx="136">
                  <c:v>2.0257344245910645</c:v>
                </c:pt>
                <c:pt idx="137">
                  <c:v>2.037226676940918</c:v>
                </c:pt>
                <c:pt idx="138">
                  <c:v>2.0548644065856934</c:v>
                </c:pt>
                <c:pt idx="139">
                  <c:v>2.0589220523834229</c:v>
                </c:pt>
                <c:pt idx="140">
                  <c:v>2.057511568069458</c:v>
                </c:pt>
                <c:pt idx="141">
                  <c:v>2.0460162162780762</c:v>
                </c:pt>
                <c:pt idx="142">
                  <c:v>2.0430505275726318</c:v>
                </c:pt>
                <c:pt idx="143">
                  <c:v>2.0522904396057129</c:v>
                </c:pt>
                <c:pt idx="144">
                  <c:v>2.0358753204345703</c:v>
                </c:pt>
                <c:pt idx="145">
                  <c:v>2.0174436569213867</c:v>
                </c:pt>
                <c:pt idx="146">
                  <c:v>2.0283255577087402</c:v>
                </c:pt>
                <c:pt idx="147">
                  <c:v>2</c:v>
                </c:pt>
                <c:pt idx="148">
                  <c:v>2.0515074729919434</c:v>
                </c:pt>
                <c:pt idx="149">
                  <c:v>2.090756893157959</c:v>
                </c:pt>
                <c:pt idx="150">
                  <c:v>2.0435431003570557</c:v>
                </c:pt>
                <c:pt idx="151">
                  <c:v>2.0512855052947998</c:v>
                </c:pt>
                <c:pt idx="152">
                  <c:v>2.0612881183624268</c:v>
                </c:pt>
                <c:pt idx="153">
                  <c:v>2.0502943992614746</c:v>
                </c:pt>
                <c:pt idx="154">
                  <c:v>2.0449240207672119</c:v>
                </c:pt>
                <c:pt idx="155">
                  <c:v>2.0370604991912842</c:v>
                </c:pt>
                <c:pt idx="156">
                  <c:v>2.042466402053833</c:v>
                </c:pt>
                <c:pt idx="157">
                  <c:v>2.0444424152374268</c:v>
                </c:pt>
                <c:pt idx="158">
                  <c:v>2.0461170673370361</c:v>
                </c:pt>
                <c:pt idx="159">
                  <c:v>2.0509374141693115</c:v>
                </c:pt>
                <c:pt idx="160">
                  <c:v>2.0501186847686768</c:v>
                </c:pt>
                <c:pt idx="161">
                  <c:v>2.0794897079467773</c:v>
                </c:pt>
                <c:pt idx="162">
                  <c:v>2.0600981712341309</c:v>
                </c:pt>
                <c:pt idx="163">
                  <c:v>2.0301072597503662</c:v>
                </c:pt>
                <c:pt idx="164">
                  <c:v>2.0405261516571045</c:v>
                </c:pt>
                <c:pt idx="165">
                  <c:v>2.0406179428100586</c:v>
                </c:pt>
                <c:pt idx="166">
                  <c:v>2.0324747562408447</c:v>
                </c:pt>
                <c:pt idx="167">
                  <c:v>2.0318892002105713</c:v>
                </c:pt>
                <c:pt idx="168">
                  <c:v>2.0323271751403809</c:v>
                </c:pt>
                <c:pt idx="169">
                  <c:v>2.0318083763122559</c:v>
                </c:pt>
                <c:pt idx="170">
                  <c:v>2.0464634895324707</c:v>
                </c:pt>
                <c:pt idx="171">
                  <c:v>2.0348856449127197</c:v>
                </c:pt>
                <c:pt idx="172">
                  <c:v>2.0430009365081787</c:v>
                </c:pt>
                <c:pt idx="173">
                  <c:v>2.0589113235473633</c:v>
                </c:pt>
                <c:pt idx="174">
                  <c:v>2.0708291530609131</c:v>
                </c:pt>
                <c:pt idx="175">
                  <c:v>2.0581469535827637</c:v>
                </c:pt>
                <c:pt idx="176">
                  <c:v>2.0506749153137207</c:v>
                </c:pt>
                <c:pt idx="177">
                  <c:v>2.0538578033447266</c:v>
                </c:pt>
                <c:pt idx="178">
                  <c:v>2.049222469329834</c:v>
                </c:pt>
                <c:pt idx="179">
                  <c:v>2.0501980781555176</c:v>
                </c:pt>
                <c:pt idx="180">
                  <c:v>2.0656485557556152</c:v>
                </c:pt>
                <c:pt idx="181">
                  <c:v>2.062751293182373</c:v>
                </c:pt>
                <c:pt idx="182">
                  <c:v>2.0394108295440674</c:v>
                </c:pt>
                <c:pt idx="183">
                  <c:v>2.0231664180755615</c:v>
                </c:pt>
                <c:pt idx="184">
                  <c:v>2.0243425369262695</c:v>
                </c:pt>
                <c:pt idx="185">
                  <c:v>2.0323832035064697</c:v>
                </c:pt>
                <c:pt idx="186">
                  <c:v>2.0485155582427979</c:v>
                </c:pt>
                <c:pt idx="187">
                  <c:v>2.0320382118225098</c:v>
                </c:pt>
                <c:pt idx="188">
                  <c:v>2.0281312465667725</c:v>
                </c:pt>
                <c:pt idx="189">
                  <c:v>2.0220465660095215</c:v>
                </c:pt>
                <c:pt idx="190">
                  <c:v>2.0399935245513916</c:v>
                </c:pt>
                <c:pt idx="191">
                  <c:v>2.0281002521514893</c:v>
                </c:pt>
                <c:pt idx="192">
                  <c:v>2.0385191440582275</c:v>
                </c:pt>
                <c:pt idx="193">
                  <c:v>2.0511658191680908</c:v>
                </c:pt>
                <c:pt idx="194">
                  <c:v>2.045006275177002</c:v>
                </c:pt>
                <c:pt idx="195">
                  <c:v>2.035858154296875</c:v>
                </c:pt>
                <c:pt idx="196">
                  <c:v>2.0617756843566895</c:v>
                </c:pt>
                <c:pt idx="197">
                  <c:v>2.0698692798614502</c:v>
                </c:pt>
                <c:pt idx="198">
                  <c:v>2.056776762008667</c:v>
                </c:pt>
                <c:pt idx="199">
                  <c:v>2.0571744441986084</c:v>
                </c:pt>
                <c:pt idx="200">
                  <c:v>2.0549345016479492</c:v>
                </c:pt>
                <c:pt idx="201">
                  <c:v>2.0559782981872559</c:v>
                </c:pt>
                <c:pt idx="202">
                  <c:v>2.0480821132659912</c:v>
                </c:pt>
                <c:pt idx="203">
                  <c:v>2.0640547275543213</c:v>
                </c:pt>
                <c:pt idx="204">
                  <c:v>2.065401554107666</c:v>
                </c:pt>
                <c:pt idx="205">
                  <c:v>2.0445528030395508</c:v>
                </c:pt>
                <c:pt idx="206">
                  <c:v>2.0428330898284912</c:v>
                </c:pt>
                <c:pt idx="207">
                  <c:v>2.0355443954467773</c:v>
                </c:pt>
                <c:pt idx="208">
                  <c:v>2.0405573844909668</c:v>
                </c:pt>
                <c:pt idx="209">
                  <c:v>2.0228915214538574</c:v>
                </c:pt>
                <c:pt idx="210">
                  <c:v>2.0381011962890625</c:v>
                </c:pt>
                <c:pt idx="211">
                  <c:v>2.0489475727081299</c:v>
                </c:pt>
                <c:pt idx="212">
                  <c:v>2.0406737327575684</c:v>
                </c:pt>
                <c:pt idx="213">
                  <c:v>2.0299489498138428</c:v>
                </c:pt>
                <c:pt idx="214">
                  <c:v>2.0255246162414551</c:v>
                </c:pt>
                <c:pt idx="215">
                  <c:v>2.0491275787353516</c:v>
                </c:pt>
                <c:pt idx="216">
                  <c:v>2.0198249816894531</c:v>
                </c:pt>
                <c:pt idx="217">
                  <c:v>2.0147545337677002</c:v>
                </c:pt>
                <c:pt idx="218">
                  <c:v>2.0553927421569824</c:v>
                </c:pt>
                <c:pt idx="219">
                  <c:v>2.0426528453826904</c:v>
                </c:pt>
                <c:pt idx="220">
                  <c:v>2.0263075828552246</c:v>
                </c:pt>
                <c:pt idx="221">
                  <c:v>2.0112390518188477</c:v>
                </c:pt>
                <c:pt idx="222">
                  <c:v>2.0553135871887207</c:v>
                </c:pt>
                <c:pt idx="223">
                  <c:v>2.0528202056884766</c:v>
                </c:pt>
                <c:pt idx="224">
                  <c:v>2.0402467250823975</c:v>
                </c:pt>
                <c:pt idx="225">
                  <c:v>2.080042839050293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C55B-4A1A-87F7-276FE06EA34B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94.659759521484375</c:v>
                </c:pt>
                <c:pt idx="1">
                  <c:v>98.911911010742188</c:v>
                </c:pt>
                <c:pt idx="2">
                  <c:v>100</c:v>
                </c:pt>
                <c:pt idx="3">
                  <c:v>98.235649108886719</c:v>
                </c:pt>
                <c:pt idx="4">
                  <c:v>93.41534423828125</c:v>
                </c:pt>
                <c:pt idx="5">
                  <c:v>85.458183288574219</c:v>
                </c:pt>
                <c:pt idx="6">
                  <c:v>74.767623901367188</c:v>
                </c:pt>
                <c:pt idx="7">
                  <c:v>62.711505889892578</c:v>
                </c:pt>
                <c:pt idx="8">
                  <c:v>50.360244750976563</c:v>
                </c:pt>
                <c:pt idx="9">
                  <c:v>36.899700164794922</c:v>
                </c:pt>
                <c:pt idx="10">
                  <c:v>24.506507873535156</c:v>
                </c:pt>
                <c:pt idx="11">
                  <c:v>15.375154495239258</c:v>
                </c:pt>
                <c:pt idx="12">
                  <c:v>9.4965076446533203</c:v>
                </c:pt>
                <c:pt idx="13">
                  <c:v>6.0737724304199219</c:v>
                </c:pt>
                <c:pt idx="14">
                  <c:v>4.3061761856079102</c:v>
                </c:pt>
                <c:pt idx="15">
                  <c:v>3.4451477527618408</c:v>
                </c:pt>
                <c:pt idx="16">
                  <c:v>3.080965518951416</c:v>
                </c:pt>
                <c:pt idx="17">
                  <c:v>2.884016752243042</c:v>
                </c:pt>
                <c:pt idx="18">
                  <c:v>2.7437527179718018</c:v>
                </c:pt>
                <c:pt idx="19">
                  <c:v>2.6779325008392334</c:v>
                </c:pt>
                <c:pt idx="20">
                  <c:v>2.6420896053314209</c:v>
                </c:pt>
                <c:pt idx="21">
                  <c:v>2.6443235874176025</c:v>
                </c:pt>
                <c:pt idx="22">
                  <c:v>2.6145460605621338</c:v>
                </c:pt>
                <c:pt idx="23">
                  <c:v>2.5911083221435547</c:v>
                </c:pt>
                <c:pt idx="24">
                  <c:v>2.5467665195465088</c:v>
                </c:pt>
                <c:pt idx="25">
                  <c:v>2.5166020393371582</c:v>
                </c:pt>
                <c:pt idx="26">
                  <c:v>2.4504449367523193</c:v>
                </c:pt>
                <c:pt idx="27">
                  <c:v>2.4119312763214111</c:v>
                </c:pt>
                <c:pt idx="28">
                  <c:v>2.396306037902832</c:v>
                </c:pt>
                <c:pt idx="29">
                  <c:v>2.3574180603027344</c:v>
                </c:pt>
                <c:pt idx="30">
                  <c:v>2.2952547073364258</c:v>
                </c:pt>
                <c:pt idx="31">
                  <c:v>2.2360613346099854</c:v>
                </c:pt>
                <c:pt idx="32">
                  <c:v>2.2447102069854736</c:v>
                </c:pt>
                <c:pt idx="33">
                  <c:v>2.2246921062469482</c:v>
                </c:pt>
                <c:pt idx="34">
                  <c:v>2.1955509185791016</c:v>
                </c:pt>
                <c:pt idx="35">
                  <c:v>2.1712396144866943</c:v>
                </c:pt>
                <c:pt idx="36">
                  <c:v>2.1640510559082031</c:v>
                </c:pt>
                <c:pt idx="37">
                  <c:v>2.1528565883636475</c:v>
                </c:pt>
                <c:pt idx="38">
                  <c:v>2.1540546417236328</c:v>
                </c:pt>
                <c:pt idx="39">
                  <c:v>2.1600451469421387</c:v>
                </c:pt>
                <c:pt idx="40">
                  <c:v>2.1576240062713623</c:v>
                </c:pt>
                <c:pt idx="41">
                  <c:v>2.1519205570220947</c:v>
                </c:pt>
                <c:pt idx="42">
                  <c:v>2.1766934394836426</c:v>
                </c:pt>
                <c:pt idx="43">
                  <c:v>2.1430594921112061</c:v>
                </c:pt>
                <c:pt idx="44">
                  <c:v>2.1043462753295898</c:v>
                </c:pt>
                <c:pt idx="45">
                  <c:v>2.1172256469726563</c:v>
                </c:pt>
                <c:pt idx="46">
                  <c:v>2.1472153663635254</c:v>
                </c:pt>
                <c:pt idx="47">
                  <c:v>2.210402250289917</c:v>
                </c:pt>
                <c:pt idx="48">
                  <c:v>2.2097158432006836</c:v>
                </c:pt>
                <c:pt idx="49">
                  <c:v>2.1555397510528564</c:v>
                </c:pt>
                <c:pt idx="50">
                  <c:v>2.128894567489624</c:v>
                </c:pt>
                <c:pt idx="51">
                  <c:v>2.1153912544250488</c:v>
                </c:pt>
                <c:pt idx="52">
                  <c:v>2.130429744720459</c:v>
                </c:pt>
                <c:pt idx="53">
                  <c:v>2.1436710357666016</c:v>
                </c:pt>
                <c:pt idx="54">
                  <c:v>2.1672334671020508</c:v>
                </c:pt>
                <c:pt idx="55">
                  <c:v>2.1978099346160889</c:v>
                </c:pt>
                <c:pt idx="56">
                  <c:v>2.1833953857421875</c:v>
                </c:pt>
                <c:pt idx="57">
                  <c:v>2.1719510555267334</c:v>
                </c:pt>
                <c:pt idx="58">
                  <c:v>2.1992576122283936</c:v>
                </c:pt>
                <c:pt idx="59">
                  <c:v>2.1919066905975342</c:v>
                </c:pt>
                <c:pt idx="60">
                  <c:v>2.1418490409851074</c:v>
                </c:pt>
                <c:pt idx="61">
                  <c:v>2.1532559394836426</c:v>
                </c:pt>
                <c:pt idx="62">
                  <c:v>2.1657235622406006</c:v>
                </c:pt>
                <c:pt idx="63">
                  <c:v>2.1506226062774658</c:v>
                </c:pt>
                <c:pt idx="64">
                  <c:v>2.1748590469360352</c:v>
                </c:pt>
                <c:pt idx="65">
                  <c:v>2.1710274219512939</c:v>
                </c:pt>
                <c:pt idx="66">
                  <c:v>2.1124958992004395</c:v>
                </c:pt>
                <c:pt idx="67">
                  <c:v>2.0833797454833984</c:v>
                </c:pt>
                <c:pt idx="68">
                  <c:v>2.1035726070404053</c:v>
                </c:pt>
                <c:pt idx="69">
                  <c:v>2.1412749290466309</c:v>
                </c:pt>
                <c:pt idx="70">
                  <c:v>2.1727871894836426</c:v>
                </c:pt>
                <c:pt idx="71">
                  <c:v>2.2071325778961182</c:v>
                </c:pt>
                <c:pt idx="72">
                  <c:v>2.1953513622283936</c:v>
                </c:pt>
                <c:pt idx="73">
                  <c:v>2.1821973323822021</c:v>
                </c:pt>
                <c:pt idx="74">
                  <c:v>2.1488878726959229</c:v>
                </c:pt>
                <c:pt idx="75">
                  <c:v>2.175645112991333</c:v>
                </c:pt>
                <c:pt idx="76">
                  <c:v>2.2121121883392334</c:v>
                </c:pt>
                <c:pt idx="77">
                  <c:v>2.2218215465545654</c:v>
                </c:pt>
                <c:pt idx="78">
                  <c:v>2.1995446681976318</c:v>
                </c:pt>
                <c:pt idx="79">
                  <c:v>2.1724252700805664</c:v>
                </c:pt>
                <c:pt idx="80">
                  <c:v>2.217503547668457</c:v>
                </c:pt>
                <c:pt idx="81">
                  <c:v>2.1949145793914795</c:v>
                </c:pt>
                <c:pt idx="82">
                  <c:v>2.1381299495697021</c:v>
                </c:pt>
                <c:pt idx="83">
                  <c:v>2.1334123611450195</c:v>
                </c:pt>
                <c:pt idx="84">
                  <c:v>2.1575989723205566</c:v>
                </c:pt>
                <c:pt idx="85">
                  <c:v>2.2015163898468018</c:v>
                </c:pt>
                <c:pt idx="86">
                  <c:v>2.2149701118469238</c:v>
                </c:pt>
                <c:pt idx="87">
                  <c:v>2.2298214435577393</c:v>
                </c:pt>
                <c:pt idx="88">
                  <c:v>2.2389068603515625</c:v>
                </c:pt>
                <c:pt idx="89">
                  <c:v>2.2480547428131104</c:v>
                </c:pt>
                <c:pt idx="90">
                  <c:v>2.3033292293548584</c:v>
                </c:pt>
                <c:pt idx="91">
                  <c:v>2.2426383495330811</c:v>
                </c:pt>
                <c:pt idx="92">
                  <c:v>2.1774299144744873</c:v>
                </c:pt>
                <c:pt idx="93">
                  <c:v>2.2217717170715332</c:v>
                </c:pt>
                <c:pt idx="94">
                  <c:v>2.2462701797485352</c:v>
                </c:pt>
                <c:pt idx="95">
                  <c:v>2.2778074741363525</c:v>
                </c:pt>
                <c:pt idx="96">
                  <c:v>2.3020312786102295</c:v>
                </c:pt>
                <c:pt idx="97">
                  <c:v>2.2548565864562988</c:v>
                </c:pt>
                <c:pt idx="98">
                  <c:v>2.2594366073608398</c:v>
                </c:pt>
                <c:pt idx="99">
                  <c:v>2.2104771137237549</c:v>
                </c:pt>
                <c:pt idx="100">
                  <c:v>2.1716639995574951</c:v>
                </c:pt>
                <c:pt idx="101">
                  <c:v>2.2656269073486328</c:v>
                </c:pt>
                <c:pt idx="102">
                  <c:v>2.253483772277832</c:v>
                </c:pt>
                <c:pt idx="103">
                  <c:v>2.2199621200561523</c:v>
                </c:pt>
                <c:pt idx="104">
                  <c:v>2.225041389465332</c:v>
                </c:pt>
                <c:pt idx="105">
                  <c:v>2.1531810760498047</c:v>
                </c:pt>
                <c:pt idx="106">
                  <c:v>2.1712896823883057</c:v>
                </c:pt>
                <c:pt idx="107">
                  <c:v>2.1735734939575195</c:v>
                </c:pt>
                <c:pt idx="108">
                  <c:v>2.1387789249420166</c:v>
                </c:pt>
                <c:pt idx="109">
                  <c:v>2.218963623046875</c:v>
                </c:pt>
                <c:pt idx="110">
                  <c:v>2.2093789577484131</c:v>
                </c:pt>
                <c:pt idx="111">
                  <c:v>2.177379846572876</c:v>
                </c:pt>
                <c:pt idx="112">
                  <c:v>2.2467069625854492</c:v>
                </c:pt>
                <c:pt idx="113">
                  <c:v>2.2734394073486328</c:v>
                </c:pt>
                <c:pt idx="114">
                  <c:v>2.22188401222229</c:v>
                </c:pt>
                <c:pt idx="115">
                  <c:v>2.1839444637298584</c:v>
                </c:pt>
                <c:pt idx="116">
                  <c:v>2.2372221946716309</c:v>
                </c:pt>
                <c:pt idx="117">
                  <c:v>2.2038378715515137</c:v>
                </c:pt>
                <c:pt idx="118">
                  <c:v>2.1778416633605957</c:v>
                </c:pt>
                <c:pt idx="119">
                  <c:v>2.2151322364807129</c:v>
                </c:pt>
                <c:pt idx="120">
                  <c:v>2.1982717514038086</c:v>
                </c:pt>
                <c:pt idx="121">
                  <c:v>2.196199893951416</c:v>
                </c:pt>
                <c:pt idx="122">
                  <c:v>2.1267979145050049</c:v>
                </c:pt>
                <c:pt idx="123">
                  <c:v>2.1322767734527588</c:v>
                </c:pt>
                <c:pt idx="124">
                  <c:v>2.2183022499084473</c:v>
                </c:pt>
                <c:pt idx="125">
                  <c:v>2.2074570655822754</c:v>
                </c:pt>
                <c:pt idx="126">
                  <c:v>2.1410877704620361</c:v>
                </c:pt>
                <c:pt idx="127">
                  <c:v>2.1251006126403809</c:v>
                </c:pt>
                <c:pt idx="128">
                  <c:v>2.1770803928375244</c:v>
                </c:pt>
                <c:pt idx="129">
                  <c:v>2.1743721961975098</c:v>
                </c:pt>
                <c:pt idx="130">
                  <c:v>2.1809368133544922</c:v>
                </c:pt>
                <c:pt idx="131">
                  <c:v>2.205235481262207</c:v>
                </c:pt>
                <c:pt idx="132">
                  <c:v>2.1919193267822266</c:v>
                </c:pt>
                <c:pt idx="133">
                  <c:v>2.1978347301483154</c:v>
                </c:pt>
                <c:pt idx="134">
                  <c:v>2.1644504070281982</c:v>
                </c:pt>
                <c:pt idx="135">
                  <c:v>2.1357712745666504</c:v>
                </c:pt>
                <c:pt idx="136">
                  <c:v>2.1276092529296875</c:v>
                </c:pt>
                <c:pt idx="137">
                  <c:v>2.1814608573913574</c:v>
                </c:pt>
                <c:pt idx="138">
                  <c:v>2.2936322689056396</c:v>
                </c:pt>
                <c:pt idx="139">
                  <c:v>2.243699312210083</c:v>
                </c:pt>
                <c:pt idx="140">
                  <c:v>2.2178280353546143</c:v>
                </c:pt>
                <c:pt idx="141">
                  <c:v>2.2536084651947021</c:v>
                </c:pt>
                <c:pt idx="142">
                  <c:v>2.2098157405853271</c:v>
                </c:pt>
                <c:pt idx="143">
                  <c:v>2.1818103790283203</c:v>
                </c:pt>
                <c:pt idx="144">
                  <c:v>2.1560513973236084</c:v>
                </c:pt>
                <c:pt idx="145">
                  <c:v>2.2328166961669922</c:v>
                </c:pt>
                <c:pt idx="146">
                  <c:v>2.2284486293792725</c:v>
                </c:pt>
                <c:pt idx="147">
                  <c:v>2.2861940860748291</c:v>
                </c:pt>
                <c:pt idx="148">
                  <c:v>2.3338680267333984</c:v>
                </c:pt>
                <c:pt idx="149">
                  <c:v>2.2434871196746826</c:v>
                </c:pt>
                <c:pt idx="150">
                  <c:v>2.2162430286407471</c:v>
                </c:pt>
                <c:pt idx="151">
                  <c:v>2.2850582599639893</c:v>
                </c:pt>
                <c:pt idx="152">
                  <c:v>2.1725749969482422</c:v>
                </c:pt>
                <c:pt idx="153">
                  <c:v>2.0293033123016357</c:v>
                </c:pt>
                <c:pt idx="154">
                  <c:v>2.0899567604064941</c:v>
                </c:pt>
                <c:pt idx="155">
                  <c:v>2.2523729801177979</c:v>
                </c:pt>
                <c:pt idx="156">
                  <c:v>2.1737356185913086</c:v>
                </c:pt>
                <c:pt idx="157">
                  <c:v>2</c:v>
                </c:pt>
                <c:pt idx="158">
                  <c:v>2.0113320350646973</c:v>
                </c:pt>
                <c:pt idx="159">
                  <c:v>2.1023993492126465</c:v>
                </c:pt>
                <c:pt idx="160">
                  <c:v>2.1074287891387939</c:v>
                </c:pt>
                <c:pt idx="161">
                  <c:v>2.0728838443756104</c:v>
                </c:pt>
                <c:pt idx="162">
                  <c:v>2.1059563159942627</c:v>
                </c:pt>
                <c:pt idx="163">
                  <c:v>2.1276717185974121</c:v>
                </c:pt>
                <c:pt idx="164">
                  <c:v>2.2538955211639404</c:v>
                </c:pt>
                <c:pt idx="165">
                  <c:v>2.4950487613677979</c:v>
                </c:pt>
                <c:pt idx="166">
                  <c:v>2.462937593460083</c:v>
                </c:pt>
                <c:pt idx="167">
                  <c:v>2.2374217510223389</c:v>
                </c:pt>
                <c:pt idx="168">
                  <c:v>2.1347851753234863</c:v>
                </c:pt>
                <c:pt idx="169">
                  <c:v>2.1284828186035156</c:v>
                </c:pt>
                <c:pt idx="170">
                  <c:v>2.0401360988616943</c:v>
                </c:pt>
                <c:pt idx="171">
                  <c:v>2.1553025245666504</c:v>
                </c:pt>
                <c:pt idx="172">
                  <c:v>2.203575611114502</c:v>
                </c:pt>
                <c:pt idx="173">
                  <c:v>2.1668217182159424</c:v>
                </c:pt>
                <c:pt idx="174">
                  <c:v>2.2119247913360596</c:v>
                </c:pt>
                <c:pt idx="175">
                  <c:v>2.1439082622528076</c:v>
                </c:pt>
                <c:pt idx="176">
                  <c:v>2.2484042644500732</c:v>
                </c:pt>
                <c:pt idx="177">
                  <c:v>2.347184419631958</c:v>
                </c:pt>
                <c:pt idx="178">
                  <c:v>2.299248218536377</c:v>
                </c:pt>
                <c:pt idx="179">
                  <c:v>2.2719042301177979</c:v>
                </c:pt>
                <c:pt idx="180">
                  <c:v>2.3627345561981201</c:v>
                </c:pt>
                <c:pt idx="181">
                  <c:v>2.3890552520751953</c:v>
                </c:pt>
                <c:pt idx="182">
                  <c:v>2.2566535472869873</c:v>
                </c:pt>
                <c:pt idx="183">
                  <c:v>2.1834077835083008</c:v>
                </c:pt>
                <c:pt idx="184">
                  <c:v>2.2367477416992188</c:v>
                </c:pt>
                <c:pt idx="185">
                  <c:v>2.2585132122039795</c:v>
                </c:pt>
                <c:pt idx="186">
                  <c:v>2.2988488674163818</c:v>
                </c:pt>
                <c:pt idx="187">
                  <c:v>2.3251943588256836</c:v>
                </c:pt>
                <c:pt idx="188">
                  <c:v>2.3129639625549316</c:v>
                </c:pt>
                <c:pt idx="189">
                  <c:v>2.2034883499145508</c:v>
                </c:pt>
                <c:pt idx="190">
                  <c:v>2.2325544357299805</c:v>
                </c:pt>
                <c:pt idx="191">
                  <c:v>2.1887834072113037</c:v>
                </c:pt>
                <c:pt idx="192">
                  <c:v>2.1481888294219971</c:v>
                </c:pt>
                <c:pt idx="193">
                  <c:v>2.1949145793914795</c:v>
                </c:pt>
                <c:pt idx="194">
                  <c:v>2.2173786163330078</c:v>
                </c:pt>
                <c:pt idx="195">
                  <c:v>2.1859288215637207</c:v>
                </c:pt>
                <c:pt idx="196">
                  <c:v>2.2009048461914063</c:v>
                </c:pt>
                <c:pt idx="197">
                  <c:v>2.1824843883514404</c:v>
                </c:pt>
                <c:pt idx="198">
                  <c:v>2.2472312450408936</c:v>
                </c:pt>
                <c:pt idx="199">
                  <c:v>2.2968521118164063</c:v>
                </c:pt>
                <c:pt idx="200">
                  <c:v>2.242476224899292</c:v>
                </c:pt>
                <c:pt idx="201">
                  <c:v>2.1805872917175293</c:v>
                </c:pt>
                <c:pt idx="202">
                  <c:v>2.1019501686096191</c:v>
                </c:pt>
                <c:pt idx="203">
                  <c:v>2.1566629409790039</c:v>
                </c:pt>
                <c:pt idx="204">
                  <c:v>2.1754579544067383</c:v>
                </c:pt>
                <c:pt idx="205">
                  <c:v>2.1300928592681885</c:v>
                </c:pt>
                <c:pt idx="206">
                  <c:v>2.2249042987823486</c:v>
                </c:pt>
                <c:pt idx="207">
                  <c:v>2.2090420722961426</c:v>
                </c:pt>
                <c:pt idx="208">
                  <c:v>2.2341146469116211</c:v>
                </c:pt>
                <c:pt idx="209">
                  <c:v>2.2064836025238037</c:v>
                </c:pt>
                <c:pt idx="210">
                  <c:v>2.10892653465271</c:v>
                </c:pt>
                <c:pt idx="211">
                  <c:v>2.1456553936004639</c:v>
                </c:pt>
                <c:pt idx="212">
                  <c:v>2.2367103099822998</c:v>
                </c:pt>
                <c:pt idx="213">
                  <c:v>2.2320427894592285</c:v>
                </c:pt>
                <c:pt idx="214">
                  <c:v>2.1209573745727539</c:v>
                </c:pt>
                <c:pt idx="215">
                  <c:v>2.297313928604126</c:v>
                </c:pt>
                <c:pt idx="216">
                  <c:v>2.269383430480957</c:v>
                </c:pt>
                <c:pt idx="217">
                  <c:v>2.1541669368743896</c:v>
                </c:pt>
                <c:pt idx="218">
                  <c:v>2.1904964447021484</c:v>
                </c:pt>
                <c:pt idx="219">
                  <c:v>2.15635085105896</c:v>
                </c:pt>
                <c:pt idx="220">
                  <c:v>2.1525819301605225</c:v>
                </c:pt>
                <c:pt idx="221">
                  <c:v>2.2555928230285645</c:v>
                </c:pt>
                <c:pt idx="222">
                  <c:v>2.3435277938842773</c:v>
                </c:pt>
                <c:pt idx="223">
                  <c:v>2.1207950115203857</c:v>
                </c:pt>
                <c:pt idx="224">
                  <c:v>2.141437292098999</c:v>
                </c:pt>
                <c:pt idx="225">
                  <c:v>2.6549816131591797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C55B-4A1A-87F7-276FE06EA34B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93.9984130859375</c:v>
                </c:pt>
                <c:pt idx="2">
                  <c:v>86.231414794921875</c:v>
                </c:pt>
                <c:pt idx="3">
                  <c:v>76.978919982910156</c:v>
                </c:pt>
                <c:pt idx="4">
                  <c:v>67.080474853515625</c:v>
                </c:pt>
                <c:pt idx="5">
                  <c:v>57.140293121337891</c:v>
                </c:pt>
                <c:pt idx="6">
                  <c:v>47.828853607177734</c:v>
                </c:pt>
                <c:pt idx="7">
                  <c:v>39.865642547607422</c:v>
                </c:pt>
                <c:pt idx="8">
                  <c:v>33.541206359863281</c:v>
                </c:pt>
                <c:pt idx="9">
                  <c:v>28.094814300537109</c:v>
                </c:pt>
                <c:pt idx="10">
                  <c:v>23.824178695678711</c:v>
                </c:pt>
                <c:pt idx="11">
                  <c:v>20.839656829833984</c:v>
                </c:pt>
                <c:pt idx="12">
                  <c:v>18.660120010375977</c:v>
                </c:pt>
                <c:pt idx="13">
                  <c:v>17.024869918823242</c:v>
                </c:pt>
                <c:pt idx="14">
                  <c:v>15.79006290435791</c:v>
                </c:pt>
                <c:pt idx="15">
                  <c:v>14.833613395690918</c:v>
                </c:pt>
                <c:pt idx="16">
                  <c:v>14.078688621520996</c:v>
                </c:pt>
                <c:pt idx="17">
                  <c:v>13.512641906738281</c:v>
                </c:pt>
                <c:pt idx="18">
                  <c:v>13.151089668273926</c:v>
                </c:pt>
                <c:pt idx="19">
                  <c:v>12.972493171691895</c:v>
                </c:pt>
                <c:pt idx="20">
                  <c:v>12.971867561340332</c:v>
                </c:pt>
                <c:pt idx="21">
                  <c:v>13.124898910522461</c:v>
                </c:pt>
                <c:pt idx="22">
                  <c:v>13.458717346191406</c:v>
                </c:pt>
                <c:pt idx="23">
                  <c:v>13.94219970703125</c:v>
                </c:pt>
                <c:pt idx="24">
                  <c:v>14.65111255645752</c:v>
                </c:pt>
                <c:pt idx="25">
                  <c:v>15.634267807006836</c:v>
                </c:pt>
                <c:pt idx="26">
                  <c:v>16.915704727172852</c:v>
                </c:pt>
                <c:pt idx="27">
                  <c:v>18.347944259643555</c:v>
                </c:pt>
                <c:pt idx="28">
                  <c:v>20.084230422973633</c:v>
                </c:pt>
                <c:pt idx="29">
                  <c:v>22.478828430175781</c:v>
                </c:pt>
                <c:pt idx="30">
                  <c:v>25.521999359130859</c:v>
                </c:pt>
                <c:pt idx="31">
                  <c:v>28.689851760864258</c:v>
                </c:pt>
                <c:pt idx="32">
                  <c:v>31.907432556152344</c:v>
                </c:pt>
                <c:pt idx="33">
                  <c:v>35.614521026611328</c:v>
                </c:pt>
                <c:pt idx="34">
                  <c:v>40.655101776123047</c:v>
                </c:pt>
                <c:pt idx="35">
                  <c:v>46.091773986816406</c:v>
                </c:pt>
                <c:pt idx="36">
                  <c:v>50.153179168701172</c:v>
                </c:pt>
                <c:pt idx="37">
                  <c:v>52.989406585693359</c:v>
                </c:pt>
                <c:pt idx="38">
                  <c:v>56.353309631347656</c:v>
                </c:pt>
                <c:pt idx="39">
                  <c:v>61.770725250244141</c:v>
                </c:pt>
                <c:pt idx="40">
                  <c:v>67.783668518066406</c:v>
                </c:pt>
                <c:pt idx="41">
                  <c:v>71.369949340820313</c:v>
                </c:pt>
                <c:pt idx="42">
                  <c:v>70.490829467773438</c:v>
                </c:pt>
                <c:pt idx="43">
                  <c:v>67.786994934082031</c:v>
                </c:pt>
                <c:pt idx="44">
                  <c:v>67.881698608398438</c:v>
                </c:pt>
                <c:pt idx="45">
                  <c:v>71.675544738769531</c:v>
                </c:pt>
                <c:pt idx="46">
                  <c:v>74.552421569824219</c:v>
                </c:pt>
                <c:pt idx="47">
                  <c:v>71.010894775390625</c:v>
                </c:pt>
                <c:pt idx="48">
                  <c:v>61.060970306396484</c:v>
                </c:pt>
                <c:pt idx="49">
                  <c:v>50.746784210205078</c:v>
                </c:pt>
                <c:pt idx="50">
                  <c:v>45.267436981201172</c:v>
                </c:pt>
                <c:pt idx="51">
                  <c:v>44.380096435546875</c:v>
                </c:pt>
                <c:pt idx="52">
                  <c:v>43.763168334960938</c:v>
                </c:pt>
                <c:pt idx="53">
                  <c:v>39.113487243652344</c:v>
                </c:pt>
                <c:pt idx="54">
                  <c:v>29.801856994628906</c:v>
                </c:pt>
                <c:pt idx="55">
                  <c:v>18.937358856201172</c:v>
                </c:pt>
                <c:pt idx="56">
                  <c:v>10.847623825073242</c:v>
                </c:pt>
                <c:pt idx="57">
                  <c:v>6.1690864562988281</c:v>
                </c:pt>
                <c:pt idx="58">
                  <c:v>3.8915131092071533</c:v>
                </c:pt>
                <c:pt idx="59">
                  <c:v>2.9259629249572754</c:v>
                </c:pt>
                <c:pt idx="60">
                  <c:v>2.4850254058837891</c:v>
                </c:pt>
                <c:pt idx="61">
                  <c:v>2.3111929893493652</c:v>
                </c:pt>
                <c:pt idx="62">
                  <c:v>2.2095446586608887</c:v>
                </c:pt>
                <c:pt idx="63">
                  <c:v>2.1473667621612549</c:v>
                </c:pt>
                <c:pt idx="64">
                  <c:v>2.1442806720733643</c:v>
                </c:pt>
                <c:pt idx="65">
                  <c:v>2.1214215755462646</c:v>
                </c:pt>
                <c:pt idx="66">
                  <c:v>2.1212227344512939</c:v>
                </c:pt>
                <c:pt idx="67">
                  <c:v>2.1273481845855713</c:v>
                </c:pt>
                <c:pt idx="68">
                  <c:v>2.1328189373016357</c:v>
                </c:pt>
                <c:pt idx="69">
                  <c:v>2.128633975982666</c:v>
                </c:pt>
                <c:pt idx="70">
                  <c:v>2.1268863677978516</c:v>
                </c:pt>
                <c:pt idx="71">
                  <c:v>2.131270170211792</c:v>
                </c:pt>
                <c:pt idx="72">
                  <c:v>2.1380267143249512</c:v>
                </c:pt>
                <c:pt idx="73">
                  <c:v>2.1333391666412354</c:v>
                </c:pt>
                <c:pt idx="74">
                  <c:v>2.1415629386901855</c:v>
                </c:pt>
                <c:pt idx="75">
                  <c:v>2.1363608837127686</c:v>
                </c:pt>
                <c:pt idx="76">
                  <c:v>2.1295750141143799</c:v>
                </c:pt>
                <c:pt idx="77">
                  <c:v>2.1594014167785645</c:v>
                </c:pt>
                <c:pt idx="78">
                  <c:v>2.1560289859771729</c:v>
                </c:pt>
                <c:pt idx="79">
                  <c:v>2.1412239074707031</c:v>
                </c:pt>
                <c:pt idx="80">
                  <c:v>2.14847731590271</c:v>
                </c:pt>
                <c:pt idx="81">
                  <c:v>2.1557893753051758</c:v>
                </c:pt>
                <c:pt idx="82">
                  <c:v>2.1760945320129395</c:v>
                </c:pt>
                <c:pt idx="83">
                  <c:v>2.170278787612915</c:v>
                </c:pt>
                <c:pt idx="84">
                  <c:v>2.168262243270874</c:v>
                </c:pt>
                <c:pt idx="85">
                  <c:v>2.1417324542999268</c:v>
                </c:pt>
                <c:pt idx="86">
                  <c:v>2.1238062381744385</c:v>
                </c:pt>
                <c:pt idx="87">
                  <c:v>2.1408441066741943</c:v>
                </c:pt>
                <c:pt idx="88">
                  <c:v>2.141282320022583</c:v>
                </c:pt>
                <c:pt idx="89">
                  <c:v>2.178905725479126</c:v>
                </c:pt>
                <c:pt idx="90">
                  <c:v>2.180922269821167</c:v>
                </c:pt>
                <c:pt idx="91">
                  <c:v>2.1357822418212891</c:v>
                </c:pt>
                <c:pt idx="92">
                  <c:v>2.1001520156860352</c:v>
                </c:pt>
                <c:pt idx="93">
                  <c:v>2.095353364944458</c:v>
                </c:pt>
                <c:pt idx="94">
                  <c:v>2.0857734680175781</c:v>
                </c:pt>
                <c:pt idx="95">
                  <c:v>2.0963761806488037</c:v>
                </c:pt>
                <c:pt idx="96">
                  <c:v>2.1341457366943359</c:v>
                </c:pt>
                <c:pt idx="97">
                  <c:v>2.128084659576416</c:v>
                </c:pt>
                <c:pt idx="98">
                  <c:v>2.1411945819854736</c:v>
                </c:pt>
                <c:pt idx="99">
                  <c:v>2.1652638912200928</c:v>
                </c:pt>
                <c:pt idx="100">
                  <c:v>2.1325969696044922</c:v>
                </c:pt>
                <c:pt idx="101">
                  <c:v>2.1052720546722412</c:v>
                </c:pt>
                <c:pt idx="102">
                  <c:v>2.1270675659179688</c:v>
                </c:pt>
                <c:pt idx="103">
                  <c:v>2.1209537982940674</c:v>
                </c:pt>
                <c:pt idx="104">
                  <c:v>2.1272897720336914</c:v>
                </c:pt>
                <c:pt idx="105">
                  <c:v>2.1368286609649658</c:v>
                </c:pt>
                <c:pt idx="106">
                  <c:v>2.1672627925872803</c:v>
                </c:pt>
                <c:pt idx="107">
                  <c:v>2.152773380279541</c:v>
                </c:pt>
                <c:pt idx="108">
                  <c:v>2.1095097064971924</c:v>
                </c:pt>
                <c:pt idx="109">
                  <c:v>2.1210999488830566</c:v>
                </c:pt>
                <c:pt idx="110">
                  <c:v>2.130042552947998</c:v>
                </c:pt>
                <c:pt idx="111">
                  <c:v>2.1146180629730225</c:v>
                </c:pt>
                <c:pt idx="112">
                  <c:v>2.1051726341247559</c:v>
                </c:pt>
                <c:pt idx="113">
                  <c:v>2.1259686946868896</c:v>
                </c:pt>
                <c:pt idx="114">
                  <c:v>2.1015079021453857</c:v>
                </c:pt>
                <c:pt idx="115">
                  <c:v>2.0866854190826416</c:v>
                </c:pt>
                <c:pt idx="116">
                  <c:v>2.1377227306365967</c:v>
                </c:pt>
                <c:pt idx="117">
                  <c:v>2.1434857845306396</c:v>
                </c:pt>
                <c:pt idx="118">
                  <c:v>2.1111812591552734</c:v>
                </c:pt>
                <c:pt idx="119">
                  <c:v>2.1373429298400879</c:v>
                </c:pt>
                <c:pt idx="120">
                  <c:v>2.1397335529327393</c:v>
                </c:pt>
                <c:pt idx="121">
                  <c:v>2.1068267822265625</c:v>
                </c:pt>
                <c:pt idx="122">
                  <c:v>2.1010403633117676</c:v>
                </c:pt>
                <c:pt idx="123">
                  <c:v>2.1157693862915039</c:v>
                </c:pt>
                <c:pt idx="124">
                  <c:v>2.1258578300476074</c:v>
                </c:pt>
                <c:pt idx="125">
                  <c:v>2.1044831275939941</c:v>
                </c:pt>
                <c:pt idx="126">
                  <c:v>2.0554211139678955</c:v>
                </c:pt>
                <c:pt idx="127">
                  <c:v>2.0394413471221924</c:v>
                </c:pt>
                <c:pt idx="128">
                  <c:v>2.0792975425720215</c:v>
                </c:pt>
                <c:pt idx="129">
                  <c:v>2.113133430480957</c:v>
                </c:pt>
                <c:pt idx="130">
                  <c:v>2.0989830493927002</c:v>
                </c:pt>
                <c:pt idx="131">
                  <c:v>2.112250804901123</c:v>
                </c:pt>
                <c:pt idx="132">
                  <c:v>2.1356010437011719</c:v>
                </c:pt>
                <c:pt idx="133">
                  <c:v>2.1171371936798096</c:v>
                </c:pt>
                <c:pt idx="134">
                  <c:v>2.1339237689971924</c:v>
                </c:pt>
                <c:pt idx="135">
                  <c:v>2.1342217922210693</c:v>
                </c:pt>
                <c:pt idx="136">
                  <c:v>2.1080484390258789</c:v>
                </c:pt>
                <c:pt idx="137">
                  <c:v>2.1441464424133301</c:v>
                </c:pt>
                <c:pt idx="138">
                  <c:v>2.1191010475158691</c:v>
                </c:pt>
                <c:pt idx="139">
                  <c:v>2.0708224773406982</c:v>
                </c:pt>
                <c:pt idx="140">
                  <c:v>2.1435208320617676</c:v>
                </c:pt>
                <c:pt idx="141">
                  <c:v>2.2312057018280029</c:v>
                </c:pt>
                <c:pt idx="142">
                  <c:v>2.2037992477416992</c:v>
                </c:pt>
                <c:pt idx="143">
                  <c:v>2.1171722412109375</c:v>
                </c:pt>
                <c:pt idx="144">
                  <c:v>2.0995733737945557</c:v>
                </c:pt>
                <c:pt idx="145">
                  <c:v>2.0808112621307373</c:v>
                </c:pt>
                <c:pt idx="146">
                  <c:v>2.0546438694000244</c:v>
                </c:pt>
                <c:pt idx="147">
                  <c:v>2.1251213550567627</c:v>
                </c:pt>
                <c:pt idx="148">
                  <c:v>2.1312351226806641</c:v>
                </c:pt>
                <c:pt idx="149">
                  <c:v>2.1255712509155273</c:v>
                </c:pt>
                <c:pt idx="150">
                  <c:v>2.175445556640625</c:v>
                </c:pt>
                <c:pt idx="151">
                  <c:v>2.1548600196838379</c:v>
                </c:pt>
                <c:pt idx="152">
                  <c:v>2.1672744750976563</c:v>
                </c:pt>
                <c:pt idx="153">
                  <c:v>2.1397626399993896</c:v>
                </c:pt>
                <c:pt idx="154">
                  <c:v>2.1231458187103271</c:v>
                </c:pt>
                <c:pt idx="155">
                  <c:v>2.1382195949554443</c:v>
                </c:pt>
                <c:pt idx="156">
                  <c:v>2.1061663627624512</c:v>
                </c:pt>
                <c:pt idx="157">
                  <c:v>2.135279655456543</c:v>
                </c:pt>
                <c:pt idx="158">
                  <c:v>2.1304986476898193</c:v>
                </c:pt>
                <c:pt idx="159">
                  <c:v>2.0591268539428711</c:v>
                </c:pt>
                <c:pt idx="160">
                  <c:v>2.0249049663543701</c:v>
                </c:pt>
                <c:pt idx="161">
                  <c:v>2.093313455581665</c:v>
                </c:pt>
                <c:pt idx="162">
                  <c:v>2.1525688171386719</c:v>
                </c:pt>
                <c:pt idx="163">
                  <c:v>2.1934945583343506</c:v>
                </c:pt>
                <c:pt idx="164">
                  <c:v>2.2109358310699463</c:v>
                </c:pt>
                <c:pt idx="165">
                  <c:v>2.0637733936309814</c:v>
                </c:pt>
                <c:pt idx="166">
                  <c:v>2.0297329425811768</c:v>
                </c:pt>
                <c:pt idx="167">
                  <c:v>2.1492314338684082</c:v>
                </c:pt>
                <c:pt idx="168">
                  <c:v>2.1376702785491943</c:v>
                </c:pt>
                <c:pt idx="169">
                  <c:v>2.0456368923187256</c:v>
                </c:pt>
                <c:pt idx="170">
                  <c:v>2.02848219871521</c:v>
                </c:pt>
                <c:pt idx="171">
                  <c:v>2.0990941524505615</c:v>
                </c:pt>
                <c:pt idx="172">
                  <c:v>2.0752527713775635</c:v>
                </c:pt>
                <c:pt idx="173">
                  <c:v>2.0649950504302979</c:v>
                </c:pt>
                <c:pt idx="174">
                  <c:v>2.0549302101135254</c:v>
                </c:pt>
                <c:pt idx="175">
                  <c:v>2.0844643115997314</c:v>
                </c:pt>
                <c:pt idx="176">
                  <c:v>2.1137998104095459</c:v>
                </c:pt>
                <c:pt idx="177">
                  <c:v>2.0590565204620361</c:v>
                </c:pt>
                <c:pt idx="178">
                  <c:v>2.0928866863250732</c:v>
                </c:pt>
                <c:pt idx="179">
                  <c:v>2.1403589248657227</c:v>
                </c:pt>
                <c:pt idx="180">
                  <c:v>2.1284587383270264</c:v>
                </c:pt>
                <c:pt idx="181">
                  <c:v>2.0728797912597656</c:v>
                </c:pt>
                <c:pt idx="182">
                  <c:v>2.0247647762298584</c:v>
                </c:pt>
                <c:pt idx="183">
                  <c:v>2.0650067329406738</c:v>
                </c:pt>
                <c:pt idx="184">
                  <c:v>2.1776549816131592</c:v>
                </c:pt>
                <c:pt idx="185">
                  <c:v>2.1710913181304932</c:v>
                </c:pt>
                <c:pt idx="186">
                  <c:v>2.1907768249511719</c:v>
                </c:pt>
                <c:pt idx="187">
                  <c:v>2.2009818553924561</c:v>
                </c:pt>
                <c:pt idx="188">
                  <c:v>2.1781518459320068</c:v>
                </c:pt>
                <c:pt idx="189">
                  <c:v>2.1703665256500244</c:v>
                </c:pt>
                <c:pt idx="190">
                  <c:v>2.1643989086151123</c:v>
                </c:pt>
                <c:pt idx="191">
                  <c:v>2.1407153606414795</c:v>
                </c:pt>
                <c:pt idx="192">
                  <c:v>2.0888071060180664</c:v>
                </c:pt>
                <c:pt idx="193">
                  <c:v>2.0973289012908936</c:v>
                </c:pt>
                <c:pt idx="194">
                  <c:v>2.1146881580352783</c:v>
                </c:pt>
                <c:pt idx="195">
                  <c:v>2.1182477474212646</c:v>
                </c:pt>
                <c:pt idx="196">
                  <c:v>2.1241686344146729</c:v>
                </c:pt>
                <c:pt idx="197">
                  <c:v>2.1216027736663818</c:v>
                </c:pt>
                <c:pt idx="198">
                  <c:v>2.141282320022583</c:v>
                </c:pt>
                <c:pt idx="199">
                  <c:v>2.1168975830078125</c:v>
                </c:pt>
                <c:pt idx="200">
                  <c:v>2.0667366981506348</c:v>
                </c:pt>
                <c:pt idx="201">
                  <c:v>2.1139109134674072</c:v>
                </c:pt>
                <c:pt idx="202">
                  <c:v>2.1100518703460693</c:v>
                </c:pt>
                <c:pt idx="203">
                  <c:v>2.1105382442474365</c:v>
                </c:pt>
                <c:pt idx="204">
                  <c:v>2.1620666980743408</c:v>
                </c:pt>
                <c:pt idx="205">
                  <c:v>2.1682388782501221</c:v>
                </c:pt>
                <c:pt idx="206">
                  <c:v>2.17317795753479</c:v>
                </c:pt>
                <c:pt idx="207">
                  <c:v>2.1968262195587158</c:v>
                </c:pt>
                <c:pt idx="208">
                  <c:v>2.1869542598724365</c:v>
                </c:pt>
                <c:pt idx="209">
                  <c:v>2.1411244869232178</c:v>
                </c:pt>
                <c:pt idx="210">
                  <c:v>2.1460576057434082</c:v>
                </c:pt>
                <c:pt idx="211">
                  <c:v>2.157116174697876</c:v>
                </c:pt>
                <c:pt idx="212">
                  <c:v>2.1205096244812012</c:v>
                </c:pt>
                <c:pt idx="213">
                  <c:v>2.0868957042694092</c:v>
                </c:pt>
                <c:pt idx="214">
                  <c:v>2.1129055023193359</c:v>
                </c:pt>
                <c:pt idx="215">
                  <c:v>2.1091763973236084</c:v>
                </c:pt>
                <c:pt idx="216">
                  <c:v>2.1282191276550293</c:v>
                </c:pt>
                <c:pt idx="217">
                  <c:v>2.1282424926757813</c:v>
                </c:pt>
                <c:pt idx="218">
                  <c:v>2.0571396350860596</c:v>
                </c:pt>
                <c:pt idx="219">
                  <c:v>2.0889883041381836</c:v>
                </c:pt>
                <c:pt idx="220">
                  <c:v>2.2430007457733154</c:v>
                </c:pt>
                <c:pt idx="221">
                  <c:v>2.2387163639068604</c:v>
                </c:pt>
                <c:pt idx="222">
                  <c:v>2</c:v>
                </c:pt>
                <c:pt idx="223">
                  <c:v>2.0971417427062988</c:v>
                </c:pt>
                <c:pt idx="224">
                  <c:v>2.1690688133239746</c:v>
                </c:pt>
                <c:pt idx="225">
                  <c:v>2.0722601413726807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0.53500000000000003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0.61499999999999999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0.69499999999999995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0.77500000000000002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0.85499999999999998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0.93500000000000005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1.0149999999999999</c:v>
                </c:pt>
                <c:pt idx="20">
                  <c:v>1.042</c:v>
                </c:pt>
                <c:pt idx="21">
                  <c:v>1.069</c:v>
                </c:pt>
                <c:pt idx="22">
                  <c:v>1.095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1.2549999999999999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1.335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1.4950000000000001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1.575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1.7350000000000001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1.8149999999999999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1.9750000000000001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2.0550000000000002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2.1349999999999998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2.2149999999999999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2.2949999999999999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2.4550000000000001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2.5350000000000001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2.6150000000000002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2.6949999999999998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2.7749999999999999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2.9350000000000001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3.0150000000000001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3.0950000000000002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3.1749999999999998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3.2549999999999999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3.4950000000000001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3.5750000000000002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3.6549999999999998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3.7349999999999999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3.8149999999999999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3.9750000000000001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4.0549999999999997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4.1349999999999998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4.2149999999999999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4.2949999999999999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4.375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4.4550000000000001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4.5350000000000001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4.6150000000000002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4.6950000000000003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4.7750000000000004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4.8550000000000004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4.9349999999999996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5.0149999999999997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5.0949999999999998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5.1749999999999998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5.2549999999999999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5.335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5.415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5.4950000000000001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5.5750000000000002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5.6550000000000002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5.7350000000000003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5.8150000000000004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5.8949999999999996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5.9749999999999996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6.0549999999999997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6.1349999999999998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6.2149999999999999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6.2949999999999999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6.375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6.4550000000000001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6.5350000000000001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6.6150000000000002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6.6950000000000003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6.7750000000000004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6.8550000000000004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6.9349999999999996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7.0149999999999997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7.0949999999999998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7.1749999999999998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7.2549999999999999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7.335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7.415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7.4950000000000001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7.5750000000000002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7.6550000000000002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7.7350000000000003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7.8150000000000004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7.8949999999999996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7.9749999999999996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8.0549999999999997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8.1349999999999998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8.2149999999999999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8.2949999999999999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8.4550000000000001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8.5350000000000001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8.6150000000000002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8.6950000000000003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8.7750000000000004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8.8550000000000004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8.9350000000000005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9.0150000000000006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9.0950000000000006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9.1750000000000007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9.2550000000000008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9.3350000000000009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9.4149999999999991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9.4949999999999992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9.5749999999999993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9.6549999999999994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9.7349999999999994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9.8149999999999995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9.8949999999999996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9.9749999999999996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9.6586840298028243</c:v>
                </c:pt>
                <c:pt idx="1">
                  <c:v>11.211361554232793</c:v>
                </c:pt>
                <c:pt idx="2">
                  <c:v>11.332026049346799</c:v>
                </c:pt>
                <c:pt idx="3">
                  <c:v>9.1836872871318143</c:v>
                </c:pt>
                <c:pt idx="4">
                  <c:v>7.0551400558614574</c:v>
                </c:pt>
                <c:pt idx="5">
                  <c:v>6.0253420102588517</c:v>
                </c:pt>
                <c:pt idx="6">
                  <c:v>5.372221489086213</c:v>
                </c:pt>
                <c:pt idx="7">
                  <c:v>5.4469185574901218</c:v>
                </c:pt>
                <c:pt idx="8">
                  <c:v>5.9851205118875157</c:v>
                </c:pt>
                <c:pt idx="9">
                  <c:v>5.91361562589403</c:v>
                </c:pt>
                <c:pt idx="10">
                  <c:v>5.7686905444608065</c:v>
                </c:pt>
                <c:pt idx="11">
                  <c:v>5.5197003164477767</c:v>
                </c:pt>
                <c:pt idx="12">
                  <c:v>4.9655374499982656</c:v>
                </c:pt>
                <c:pt idx="13">
                  <c:v>4.4464885900634119</c:v>
                </c:pt>
                <c:pt idx="14">
                  <c:v>3.9261628571643894</c:v>
                </c:pt>
                <c:pt idx="15">
                  <c:v>3.5616156258940306</c:v>
                </c:pt>
                <c:pt idx="16">
                  <c:v>3.2902801210080375</c:v>
                </c:pt>
                <c:pt idx="17">
                  <c:v>3.0208599255682982</c:v>
                </c:pt>
                <c:pt idx="18">
                  <c:v>2.8625276780112947</c:v>
                </c:pt>
                <c:pt idx="19">
                  <c:v>2.9040260493467995</c:v>
                </c:pt>
                <c:pt idx="20">
                  <c:v>2.9819153001611318</c:v>
                </c:pt>
                <c:pt idx="21">
                  <c:v>2.9244560167735099</c:v>
                </c:pt>
                <c:pt idx="22">
                  <c:v>2.7354788180764413</c:v>
                </c:pt>
                <c:pt idx="23">
                  <c:v>2.5139413587930539</c:v>
                </c:pt>
                <c:pt idx="24">
                  <c:v>2.3760390786627603</c:v>
                </c:pt>
                <c:pt idx="25">
                  <c:v>2.3249641600959849</c:v>
                </c:pt>
                <c:pt idx="26">
                  <c:v>2.3422019451122718</c:v>
                </c:pt>
                <c:pt idx="27">
                  <c:v>2.3926384271969625</c:v>
                </c:pt>
                <c:pt idx="28">
                  <c:v>2.4469055281741614</c:v>
                </c:pt>
                <c:pt idx="29">
                  <c:v>2.4666970591187862</c:v>
                </c:pt>
                <c:pt idx="30">
                  <c:v>2.4290293066757895</c:v>
                </c:pt>
                <c:pt idx="31">
                  <c:v>2.3632703490210667</c:v>
                </c:pt>
                <c:pt idx="32">
                  <c:v>2.279635169867972</c:v>
                </c:pt>
                <c:pt idx="33">
                  <c:v>2.2196221405520111</c:v>
                </c:pt>
                <c:pt idx="34">
                  <c:v>2.22217588648035</c:v>
                </c:pt>
                <c:pt idx="35">
                  <c:v>2.5056416845259526</c:v>
                </c:pt>
                <c:pt idx="36">
                  <c:v>3.4530814239396337</c:v>
                </c:pt>
                <c:pt idx="37">
                  <c:v>4.4784104141676471</c:v>
                </c:pt>
                <c:pt idx="38">
                  <c:v>5.0236351698679726</c:v>
                </c:pt>
                <c:pt idx="39">
                  <c:v>5.3594527594445189</c:v>
                </c:pt>
                <c:pt idx="40">
                  <c:v>5.268794778988493</c:v>
                </c:pt>
                <c:pt idx="41">
                  <c:v>4.7325081340373529</c:v>
                </c:pt>
                <c:pt idx="42">
                  <c:v>4.3226319125389816</c:v>
                </c:pt>
                <c:pt idx="43">
                  <c:v>4.1572768636790469</c:v>
                </c:pt>
                <c:pt idx="44">
                  <c:v>4.0008599255682977</c:v>
                </c:pt>
                <c:pt idx="45">
                  <c:v>3.6918566682393079</c:v>
                </c:pt>
                <c:pt idx="46">
                  <c:v>3.2698501535813271</c:v>
                </c:pt>
                <c:pt idx="47">
                  <c:v>2.8931726291513598</c:v>
                </c:pt>
                <c:pt idx="48">
                  <c:v>2.6665276780112945</c:v>
                </c:pt>
                <c:pt idx="49">
                  <c:v>2.580977189411946</c:v>
                </c:pt>
                <c:pt idx="50">
                  <c:v>2.5758696975552686</c:v>
                </c:pt>
                <c:pt idx="51">
                  <c:v>2.6218371242653662</c:v>
                </c:pt>
                <c:pt idx="52">
                  <c:v>2.696534192669275</c:v>
                </c:pt>
                <c:pt idx="53">
                  <c:v>2.7903843555357248</c:v>
                </c:pt>
                <c:pt idx="54">
                  <c:v>2.9148794695422393</c:v>
                </c:pt>
                <c:pt idx="55">
                  <c:v>3.0572508050471257</c:v>
                </c:pt>
                <c:pt idx="56">
                  <c:v>3.1651465705194379</c:v>
                </c:pt>
                <c:pt idx="57">
                  <c:v>3.2372898929950082</c:v>
                </c:pt>
                <c:pt idx="58">
                  <c:v>3.299218231757223</c:v>
                </c:pt>
                <c:pt idx="59">
                  <c:v>3.5801302838744871</c:v>
                </c:pt>
                <c:pt idx="60">
                  <c:v>4.7101628571643896</c:v>
                </c:pt>
                <c:pt idx="61">
                  <c:v>6.3228534109103176</c:v>
                </c:pt>
                <c:pt idx="62">
                  <c:v>7.1304755607474508</c:v>
                </c:pt>
                <c:pt idx="63">
                  <c:v>6.5354527594445191</c:v>
                </c:pt>
                <c:pt idx="64">
                  <c:v>5.2541107399005451</c:v>
                </c:pt>
                <c:pt idx="65">
                  <c:v>4.5058631828972882</c:v>
                </c:pt>
                <c:pt idx="66">
                  <c:v>4.3468924988581996</c:v>
                </c:pt>
                <c:pt idx="67">
                  <c:v>4.4528729548842589</c:v>
                </c:pt>
                <c:pt idx="68">
                  <c:v>4.7242084597702529</c:v>
                </c:pt>
                <c:pt idx="69">
                  <c:v>4.8001824011383309</c:v>
                </c:pt>
                <c:pt idx="70">
                  <c:v>4.6820716519526631</c:v>
                </c:pt>
                <c:pt idx="71">
                  <c:v>4.8084820754054309</c:v>
                </c:pt>
                <c:pt idx="72">
                  <c:v>5.0721563425064087</c:v>
                </c:pt>
                <c:pt idx="73">
                  <c:v>5.2209120428321416</c:v>
                </c:pt>
                <c:pt idx="74">
                  <c:v>5.4079739320829558</c:v>
                </c:pt>
                <c:pt idx="75">
                  <c:v>5.8478566682393076</c:v>
                </c:pt>
                <c:pt idx="76">
                  <c:v>6.8042345184021746</c:v>
                </c:pt>
                <c:pt idx="77">
                  <c:v>6.8348794695422388</c:v>
                </c:pt>
                <c:pt idx="78">
                  <c:v>6.0662019451122715</c:v>
                </c:pt>
                <c:pt idx="79">
                  <c:v>5.7654983620503826</c:v>
                </c:pt>
                <c:pt idx="80">
                  <c:v>5.7125081340373534</c:v>
                </c:pt>
                <c:pt idx="81">
                  <c:v>5.6914397301285584</c:v>
                </c:pt>
                <c:pt idx="82">
                  <c:v>5.8344495021155289</c:v>
                </c:pt>
                <c:pt idx="83">
                  <c:v>6.3700977105845844</c:v>
                </c:pt>
                <c:pt idx="84">
                  <c:v>6.4633094369689497</c:v>
                </c:pt>
                <c:pt idx="85">
                  <c:v>6.1626058539070607</c:v>
                </c:pt>
                <c:pt idx="86">
                  <c:v>6.1581367985324666</c:v>
                </c:pt>
                <c:pt idx="87">
                  <c:v>6.2028273522783959</c:v>
                </c:pt>
                <c:pt idx="88">
                  <c:v>6.2551791438093396</c:v>
                </c:pt>
                <c:pt idx="89">
                  <c:v>6.9440521079787221</c:v>
                </c:pt>
                <c:pt idx="90">
                  <c:v>14.140508134037352</c:v>
                </c:pt>
                <c:pt idx="91">
                  <c:v>18.091791521659506</c:v>
                </c:pt>
                <c:pt idx="92">
                  <c:v>11.67486644022628</c:v>
                </c:pt>
                <c:pt idx="93">
                  <c:v>8.6952833783370274</c:v>
                </c:pt>
                <c:pt idx="94">
                  <c:v>7.5097068311057571</c:v>
                </c:pt>
                <c:pt idx="95">
                  <c:v>8.4175635086301863</c:v>
                </c:pt>
                <c:pt idx="96">
                  <c:v>14.467387612864716</c:v>
                </c:pt>
                <c:pt idx="97">
                  <c:v>12.736586309933118</c:v>
                </c:pt>
                <c:pt idx="98">
                  <c:v>7.9521433131904473</c:v>
                </c:pt>
                <c:pt idx="99">
                  <c:v>6.9421367985324673</c:v>
                </c:pt>
                <c:pt idx="100">
                  <c:v>6.7652898929950087</c:v>
                </c:pt>
                <c:pt idx="101">
                  <c:v>6.6854853327344221</c:v>
                </c:pt>
                <c:pt idx="102">
                  <c:v>6.7691205118875155</c:v>
                </c:pt>
                <c:pt idx="103">
                  <c:v>6.8061498278484285</c:v>
                </c:pt>
                <c:pt idx="104">
                  <c:v>6.7474136714966368</c:v>
                </c:pt>
                <c:pt idx="105">
                  <c:v>6.900638427196963</c:v>
                </c:pt>
                <c:pt idx="106">
                  <c:v>7.1719739320829561</c:v>
                </c:pt>
                <c:pt idx="107">
                  <c:v>9.2705146486953343</c:v>
                </c:pt>
                <c:pt idx="108">
                  <c:v>10.933003248043869</c:v>
                </c:pt>
                <c:pt idx="109">
                  <c:v>9.2532768636790479</c:v>
                </c:pt>
                <c:pt idx="110">
                  <c:v>8.7380586226367001</c:v>
                </c:pt>
                <c:pt idx="111">
                  <c:v>8.9602345184021743</c:v>
                </c:pt>
                <c:pt idx="112">
                  <c:v>8.7418892415292095</c:v>
                </c:pt>
                <c:pt idx="113">
                  <c:v>7.7299674174249757</c:v>
                </c:pt>
                <c:pt idx="114">
                  <c:v>7.170697059118786</c:v>
                </c:pt>
                <c:pt idx="115">
                  <c:v>7.0276872871318163</c:v>
                </c:pt>
                <c:pt idx="116">
                  <c:v>7.0142801210080377</c:v>
                </c:pt>
                <c:pt idx="117">
                  <c:v>6.9746970591187871</c:v>
                </c:pt>
                <c:pt idx="118">
                  <c:v>7.1196221405520124</c:v>
                </c:pt>
                <c:pt idx="119">
                  <c:v>8.118775235014553</c:v>
                </c:pt>
                <c:pt idx="120">
                  <c:v>8.3249902187279083</c:v>
                </c:pt>
                <c:pt idx="121">
                  <c:v>8.317967417424974</c:v>
                </c:pt>
                <c:pt idx="122">
                  <c:v>8.9327817496725324</c:v>
                </c:pt>
                <c:pt idx="123">
                  <c:v>10.830853410910317</c:v>
                </c:pt>
                <c:pt idx="124">
                  <c:v>13.742123769216505</c:v>
                </c:pt>
                <c:pt idx="125">
                  <c:v>11.86703582133377</c:v>
                </c:pt>
                <c:pt idx="126">
                  <c:v>13.895348524916834</c:v>
                </c:pt>
                <c:pt idx="127">
                  <c:v>13.511009762701848</c:v>
                </c:pt>
                <c:pt idx="128">
                  <c:v>9.0406775151448446</c:v>
                </c:pt>
                <c:pt idx="129">
                  <c:v>7.8844690460894702</c:v>
                </c:pt>
                <c:pt idx="130">
                  <c:v>7.7848729548842588</c:v>
                </c:pt>
                <c:pt idx="131">
                  <c:v>7.9208599255682985</c:v>
                </c:pt>
                <c:pt idx="132">
                  <c:v>8.6218631828972896</c:v>
                </c:pt>
                <c:pt idx="133">
                  <c:v>9.0030097627018471</c:v>
                </c:pt>
                <c:pt idx="134">
                  <c:v>8.345420186154616</c:v>
                </c:pt>
                <c:pt idx="135">
                  <c:v>14.322462531431492</c:v>
                </c:pt>
                <c:pt idx="136">
                  <c:v>23.670449502115531</c:v>
                </c:pt>
                <c:pt idx="137">
                  <c:v>14.367153085177419</c:v>
                </c:pt>
                <c:pt idx="138">
                  <c:v>8.6576156258940316</c:v>
                </c:pt>
                <c:pt idx="139">
                  <c:v>7.9834267008125979</c:v>
                </c:pt>
                <c:pt idx="140">
                  <c:v>8.1008990135161802</c:v>
                </c:pt>
                <c:pt idx="141">
                  <c:v>7.8078566682393085</c:v>
                </c:pt>
                <c:pt idx="142">
                  <c:v>8.1992182317572233</c:v>
                </c:pt>
                <c:pt idx="143">
                  <c:v>9.8974592741025003</c:v>
                </c:pt>
                <c:pt idx="144">
                  <c:v>14.902162857164388</c:v>
                </c:pt>
                <c:pt idx="145">
                  <c:v>13.521863182897288</c:v>
                </c:pt>
                <c:pt idx="146">
                  <c:v>11.166671000486863</c:v>
                </c:pt>
                <c:pt idx="147">
                  <c:v>9.3784104141676465</c:v>
                </c:pt>
                <c:pt idx="148">
                  <c:v>8.4622540623761164</c:v>
                </c:pt>
                <c:pt idx="149">
                  <c:v>14.252234518402174</c:v>
                </c:pt>
                <c:pt idx="150">
                  <c:v>28.316351782245825</c:v>
                </c:pt>
                <c:pt idx="151">
                  <c:v>21.340794778988492</c:v>
                </c:pt>
                <c:pt idx="152">
                  <c:v>12.023452759444519</c:v>
                </c:pt>
                <c:pt idx="153">
                  <c:v>9.4479999907148784</c:v>
                </c:pt>
                <c:pt idx="154">
                  <c:v>8.6857068311057581</c:v>
                </c:pt>
                <c:pt idx="155">
                  <c:v>9.4760911959266032</c:v>
                </c:pt>
                <c:pt idx="156">
                  <c:v>9.1894332154705776</c:v>
                </c:pt>
                <c:pt idx="157">
                  <c:v>8.439270349021065</c:v>
                </c:pt>
                <c:pt idx="158">
                  <c:v>8.3428664402262775</c:v>
                </c:pt>
                <c:pt idx="159">
                  <c:v>8.5063061796399584</c:v>
                </c:pt>
                <c:pt idx="160">
                  <c:v>8.4462931503239993</c:v>
                </c:pt>
                <c:pt idx="161">
                  <c:v>8.3715960819200887</c:v>
                </c:pt>
                <c:pt idx="162">
                  <c:v>8.4980065053728584</c:v>
                </c:pt>
                <c:pt idx="163">
                  <c:v>8.715074909281654</c:v>
                </c:pt>
                <c:pt idx="164">
                  <c:v>9.6395309353402858</c:v>
                </c:pt>
                <c:pt idx="165">
                  <c:v>9.9459804467409363</c:v>
                </c:pt>
                <c:pt idx="166">
                  <c:v>9.4958827268712298</c:v>
                </c:pt>
                <c:pt idx="167">
                  <c:v>9.1990097627018486</c:v>
                </c:pt>
                <c:pt idx="168">
                  <c:v>9.1983713262197639</c:v>
                </c:pt>
                <c:pt idx="169">
                  <c:v>11.527387612864715</c:v>
                </c:pt>
                <c:pt idx="170">
                  <c:v>20.184586309933117</c:v>
                </c:pt>
                <c:pt idx="171">
                  <c:v>17.662762205698591</c:v>
                </c:pt>
                <c:pt idx="172">
                  <c:v>10.724872954884258</c:v>
                </c:pt>
                <c:pt idx="173">
                  <c:v>9.267960902766994</c:v>
                </c:pt>
                <c:pt idx="174">
                  <c:v>9.1281433131904475</c:v>
                </c:pt>
                <c:pt idx="175">
                  <c:v>9.1492117170992415</c:v>
                </c:pt>
                <c:pt idx="176">
                  <c:v>9.2073094369689503</c:v>
                </c:pt>
                <c:pt idx="177">
                  <c:v>9.4109706747539654</c:v>
                </c:pt>
                <c:pt idx="178">
                  <c:v>26.926475560747456</c:v>
                </c:pt>
                <c:pt idx="179">
                  <c:v>99.999999990714883</c:v>
                </c:pt>
                <c:pt idx="180">
                  <c:v>78.460429958141589</c:v>
                </c:pt>
                <c:pt idx="181">
                  <c:v>25.917107482571556</c:v>
                </c:pt>
                <c:pt idx="182">
                  <c:v>13.300964160095985</c:v>
                </c:pt>
                <c:pt idx="183">
                  <c:v>10.129850153581328</c:v>
                </c:pt>
                <c:pt idx="184">
                  <c:v>9.7161433131904467</c:v>
                </c:pt>
                <c:pt idx="185">
                  <c:v>9.8859674174249754</c:v>
                </c:pt>
                <c:pt idx="186">
                  <c:v>9.6906058539070603</c:v>
                </c:pt>
                <c:pt idx="187">
                  <c:v>9.5309967333858872</c:v>
                </c:pt>
                <c:pt idx="188">
                  <c:v>9.5399348441350718</c:v>
                </c:pt>
                <c:pt idx="189">
                  <c:v>9.6312312610731841</c:v>
                </c:pt>
                <c:pt idx="190">
                  <c:v>9.9038436389233464</c:v>
                </c:pt>
                <c:pt idx="191">
                  <c:v>9.8617068311057565</c:v>
                </c:pt>
                <c:pt idx="192">
                  <c:v>9.6337850070015225</c:v>
                </c:pt>
                <c:pt idx="193">
                  <c:v>9.8853289809428908</c:v>
                </c:pt>
                <c:pt idx="194">
                  <c:v>10.131127026545496</c:v>
                </c:pt>
                <c:pt idx="195">
                  <c:v>9.8687296324086891</c:v>
                </c:pt>
                <c:pt idx="196">
                  <c:v>9.734657971170904</c:v>
                </c:pt>
                <c:pt idx="197">
                  <c:v>9.7908403815943572</c:v>
                </c:pt>
                <c:pt idx="198">
                  <c:v>9.8534071568386565</c:v>
                </c:pt>
                <c:pt idx="199">
                  <c:v>9.8891595998353985</c:v>
                </c:pt>
                <c:pt idx="200">
                  <c:v>10.15730292231097</c:v>
                </c:pt>
                <c:pt idx="201">
                  <c:v>10.133680772473834</c:v>
                </c:pt>
                <c:pt idx="202">
                  <c:v>10.305420186154617</c:v>
                </c:pt>
                <c:pt idx="203">
                  <c:v>10.552495104721391</c:v>
                </c:pt>
                <c:pt idx="204">
                  <c:v>10.448429958141588</c:v>
                </c:pt>
                <c:pt idx="205">
                  <c:v>10.516104225242564</c:v>
                </c:pt>
                <c:pt idx="206">
                  <c:v>10.463113997229534</c:v>
                </c:pt>
                <c:pt idx="207">
                  <c:v>10.509081423939634</c:v>
                </c:pt>
                <c:pt idx="208">
                  <c:v>10.48418240113833</c:v>
                </c:pt>
                <c:pt idx="209">
                  <c:v>10.487374583548753</c:v>
                </c:pt>
                <c:pt idx="210">
                  <c:v>11.116234518402175</c:v>
                </c:pt>
                <c:pt idx="211">
                  <c:v>11.978762205698592</c:v>
                </c:pt>
                <c:pt idx="212">
                  <c:v>11.244560251301197</c:v>
                </c:pt>
                <c:pt idx="213">
                  <c:v>10.706996733385889</c:v>
                </c:pt>
                <c:pt idx="214">
                  <c:v>10.839153085177418</c:v>
                </c:pt>
                <c:pt idx="215">
                  <c:v>10.853198687783282</c:v>
                </c:pt>
                <c:pt idx="216">
                  <c:v>10.674436472799568</c:v>
                </c:pt>
                <c:pt idx="217">
                  <c:v>10.698058622636701</c:v>
                </c:pt>
                <c:pt idx="218">
                  <c:v>10.789355039574813</c:v>
                </c:pt>
                <c:pt idx="219">
                  <c:v>10.819999990714878</c:v>
                </c:pt>
                <c:pt idx="220">
                  <c:v>10.793185658467321</c:v>
                </c:pt>
                <c:pt idx="221">
                  <c:v>10.76445601677351</c:v>
                </c:pt>
                <c:pt idx="222">
                  <c:v>10.799570023288167</c:v>
                </c:pt>
                <c:pt idx="223">
                  <c:v>10.772117254558525</c:v>
                </c:pt>
                <c:pt idx="224">
                  <c:v>10.769563508630187</c:v>
                </c:pt>
                <c:pt idx="225">
                  <c:v>10.857029306675791</c:v>
                </c:pt>
                <c:pt idx="226">
                  <c:v>12.013237775731165</c:v>
                </c:pt>
                <c:pt idx="227">
                  <c:v>14.2177589483696</c:v>
                </c:pt>
                <c:pt idx="228">
                  <c:v>13.077511391366345</c:v>
                </c:pt>
                <c:pt idx="229">
                  <c:v>11.833837124265365</c:v>
                </c:pt>
                <c:pt idx="230">
                  <c:v>11.842136798532467</c:v>
                </c:pt>
                <c:pt idx="231">
                  <c:v>11.448859925568298</c:v>
                </c:pt>
                <c:pt idx="232">
                  <c:v>11.734879469542239</c:v>
                </c:pt>
                <c:pt idx="233">
                  <c:v>12.849589567262109</c:v>
                </c:pt>
                <c:pt idx="234">
                  <c:v>13.028351782245823</c:v>
                </c:pt>
                <c:pt idx="235">
                  <c:v>14.136677515144845</c:v>
                </c:pt>
                <c:pt idx="236">
                  <c:v>13.751061879965693</c:v>
                </c:pt>
                <c:pt idx="237">
                  <c:v>12.74233223827188</c:v>
                </c:pt>
                <c:pt idx="238">
                  <c:v>12.100065137294681</c:v>
                </c:pt>
                <c:pt idx="239">
                  <c:v>11.70231920895592</c:v>
                </c:pt>
                <c:pt idx="240">
                  <c:v>14.923231261073186</c:v>
                </c:pt>
                <c:pt idx="241">
                  <c:v>21.373993476056896</c:v>
                </c:pt>
                <c:pt idx="242">
                  <c:v>17.078592824591098</c:v>
                </c:pt>
                <c:pt idx="243">
                  <c:v>12.690618883223021</c:v>
                </c:pt>
                <c:pt idx="244">
                  <c:v>12.163908785503152</c:v>
                </c:pt>
                <c:pt idx="245">
                  <c:v>12.712325723613899</c:v>
                </c:pt>
                <c:pt idx="246">
                  <c:v>12.509941358793053</c:v>
                </c:pt>
                <c:pt idx="247">
                  <c:v>12.130710088434748</c:v>
                </c:pt>
                <c:pt idx="248">
                  <c:v>12.775530935340285</c:v>
                </c:pt>
                <c:pt idx="249">
                  <c:v>12.772338752929862</c:v>
                </c:pt>
                <c:pt idx="250">
                  <c:v>12.153055365307711</c:v>
                </c:pt>
                <c:pt idx="251">
                  <c:v>12.066866440226278</c:v>
                </c:pt>
                <c:pt idx="252">
                  <c:v>12.078996733385889</c:v>
                </c:pt>
                <c:pt idx="253">
                  <c:v>12.053459274102499</c:v>
                </c:pt>
                <c:pt idx="254">
                  <c:v>12.032390870193707</c:v>
                </c:pt>
                <c:pt idx="255">
                  <c:v>12.06303582133377</c:v>
                </c:pt>
                <c:pt idx="256">
                  <c:v>12.093680772473837</c:v>
                </c:pt>
                <c:pt idx="257">
                  <c:v>12.126879469542239</c:v>
                </c:pt>
                <c:pt idx="258">
                  <c:v>12.178592824591099</c:v>
                </c:pt>
                <c:pt idx="259">
                  <c:v>12.298618883223021</c:v>
                </c:pt>
                <c:pt idx="260">
                  <c:v>12.402045593320741</c:v>
                </c:pt>
                <c:pt idx="261">
                  <c:v>12.382892498858201</c:v>
                </c:pt>
                <c:pt idx="262">
                  <c:v>12.317133541203477</c:v>
                </c:pt>
                <c:pt idx="263">
                  <c:v>12.304364811561783</c:v>
                </c:pt>
                <c:pt idx="264">
                  <c:v>12.304364811561783</c:v>
                </c:pt>
                <c:pt idx="265">
                  <c:v>12.301811065633446</c:v>
                </c:pt>
                <c:pt idx="266">
                  <c:v>12.308195430454292</c:v>
                </c:pt>
                <c:pt idx="267">
                  <c:v>12.338201945112273</c:v>
                </c:pt>
                <c:pt idx="268">
                  <c:v>12.356716603092728</c:v>
                </c:pt>
                <c:pt idx="269">
                  <c:v>12.395661228499895</c:v>
                </c:pt>
                <c:pt idx="270">
                  <c:v>12.443543964656245</c:v>
                </c:pt>
                <c:pt idx="271">
                  <c:v>12.47674266172465</c:v>
                </c:pt>
                <c:pt idx="272">
                  <c:v>12.570592824591101</c:v>
                </c:pt>
                <c:pt idx="273">
                  <c:v>12.589107482571555</c:v>
                </c:pt>
                <c:pt idx="274">
                  <c:v>12.539947873451034</c:v>
                </c:pt>
                <c:pt idx="275">
                  <c:v>12.50674917638263</c:v>
                </c:pt>
                <c:pt idx="276">
                  <c:v>12.500364811561784</c:v>
                </c:pt>
                <c:pt idx="277">
                  <c:v>12.495257319705106</c:v>
                </c:pt>
                <c:pt idx="278">
                  <c:v>12.497811065633446</c:v>
                </c:pt>
                <c:pt idx="279">
                  <c:v>12.523986961398917</c:v>
                </c:pt>
                <c:pt idx="280">
                  <c:v>12.551439730128559</c:v>
                </c:pt>
                <c:pt idx="281">
                  <c:v>12.601876212213249</c:v>
                </c:pt>
                <c:pt idx="282">
                  <c:v>12.873211717099244</c:v>
                </c:pt>
                <c:pt idx="283">
                  <c:v>13.002814322962434</c:v>
                </c:pt>
                <c:pt idx="284">
                  <c:v>12.765954388109014</c:v>
                </c:pt>
                <c:pt idx="285">
                  <c:v>12.575700316447776</c:v>
                </c:pt>
                <c:pt idx="286">
                  <c:v>12.506110739900544</c:v>
                </c:pt>
                <c:pt idx="287">
                  <c:v>12.509302922310969</c:v>
                </c:pt>
                <c:pt idx="288">
                  <c:v>12.529094453255594</c:v>
                </c:pt>
                <c:pt idx="289">
                  <c:v>12.513133541203477</c:v>
                </c:pt>
                <c:pt idx="290">
                  <c:v>12.483765463027581</c:v>
                </c:pt>
                <c:pt idx="291">
                  <c:v>12.467166114493379</c:v>
                </c:pt>
                <c:pt idx="292">
                  <c:v>12.452482075405431</c:v>
                </c:pt>
                <c:pt idx="293">
                  <c:v>12.428221489086212</c:v>
                </c:pt>
                <c:pt idx="294">
                  <c:v>12.419921814819114</c:v>
                </c:pt>
                <c:pt idx="295">
                  <c:v>12.422475560747451</c:v>
                </c:pt>
                <c:pt idx="296">
                  <c:v>12.380338752929861</c:v>
                </c:pt>
                <c:pt idx="297">
                  <c:v>12.35033223827188</c:v>
                </c:pt>
                <c:pt idx="298">
                  <c:v>12.293511391366344</c:v>
                </c:pt>
                <c:pt idx="299">
                  <c:v>12.251374583548754</c:v>
                </c:pt>
                <c:pt idx="300">
                  <c:v>13.487387612864715</c:v>
                </c:pt>
                <c:pt idx="301">
                  <c:v>18.722566765959179</c:v>
                </c:pt>
                <c:pt idx="302">
                  <c:v>18.972195430454288</c:v>
                </c:pt>
                <c:pt idx="303">
                  <c:v>14.27904885064973</c:v>
                </c:pt>
                <c:pt idx="304">
                  <c:v>12.461420186154617</c:v>
                </c:pt>
                <c:pt idx="305">
                  <c:v>12.087296407652989</c:v>
                </c:pt>
                <c:pt idx="306">
                  <c:v>11.936625397881</c:v>
                </c:pt>
                <c:pt idx="307">
                  <c:v>11.807022792017809</c:v>
                </c:pt>
                <c:pt idx="308">
                  <c:v>11.690827352278395</c:v>
                </c:pt>
                <c:pt idx="309">
                  <c:v>11.571439730128558</c:v>
                </c:pt>
                <c:pt idx="310">
                  <c:v>11.450136798532467</c:v>
                </c:pt>
                <c:pt idx="311">
                  <c:v>11.335856668239307</c:v>
                </c:pt>
                <c:pt idx="312">
                  <c:v>11.224130283874487</c:v>
                </c:pt>
                <c:pt idx="313">
                  <c:v>11.121980446740936</c:v>
                </c:pt>
                <c:pt idx="314">
                  <c:v>11.023022792017809</c:v>
                </c:pt>
                <c:pt idx="315">
                  <c:v>10.918957645438004</c:v>
                </c:pt>
                <c:pt idx="316">
                  <c:v>10.850644941854943</c:v>
                </c:pt>
                <c:pt idx="317">
                  <c:v>10.7440260493468</c:v>
                </c:pt>
                <c:pt idx="318">
                  <c:v>10.565902270845172</c:v>
                </c:pt>
                <c:pt idx="319">
                  <c:v>10.386501619379374</c:v>
                </c:pt>
                <c:pt idx="320">
                  <c:v>10.286905528174161</c:v>
                </c:pt>
                <c:pt idx="321">
                  <c:v>10.360964160095987</c:v>
                </c:pt>
                <c:pt idx="322">
                  <c:v>10.122827352278394</c:v>
                </c:pt>
                <c:pt idx="323">
                  <c:v>9.7135895672621082</c:v>
                </c:pt>
                <c:pt idx="324">
                  <c:v>9.4422540623761151</c:v>
                </c:pt>
                <c:pt idx="325">
                  <c:v>9.1868794695422391</c:v>
                </c:pt>
                <c:pt idx="326">
                  <c:v>8.9066058539070596</c:v>
                </c:pt>
                <c:pt idx="327">
                  <c:v>8.6774071568386564</c:v>
                </c:pt>
                <c:pt idx="328">
                  <c:v>8.3907491763826307</c:v>
                </c:pt>
                <c:pt idx="329">
                  <c:v>8.0032182317572236</c:v>
                </c:pt>
                <c:pt idx="330">
                  <c:v>7.6546319125389815</c:v>
                </c:pt>
                <c:pt idx="331">
                  <c:v>7.3034918473924018</c:v>
                </c:pt>
                <c:pt idx="332">
                  <c:v>6.9300065053728579</c:v>
                </c:pt>
                <c:pt idx="333">
                  <c:v>6.5795048767083637</c:v>
                </c:pt>
                <c:pt idx="334">
                  <c:v>6.3305146486953339</c:v>
                </c:pt>
                <c:pt idx="335">
                  <c:v>5.9519218148191122</c:v>
                </c:pt>
                <c:pt idx="336">
                  <c:v>5.5056547138419134</c:v>
                </c:pt>
                <c:pt idx="337">
                  <c:v>5.1762214890862133</c:v>
                </c:pt>
                <c:pt idx="338">
                  <c:v>4.9285081340373527</c:v>
                </c:pt>
                <c:pt idx="339">
                  <c:v>4.6322736063500569</c:v>
                </c:pt>
                <c:pt idx="340">
                  <c:v>4.547999990714878</c:v>
                </c:pt>
                <c:pt idx="341">
                  <c:v>5.3026319125389811</c:v>
                </c:pt>
                <c:pt idx="342">
                  <c:v>4.7229315868060837</c:v>
                </c:pt>
                <c:pt idx="343">
                  <c:v>3.7486775151448453</c:v>
                </c:pt>
                <c:pt idx="344">
                  <c:v>3.4173289809428908</c:v>
                </c:pt>
                <c:pt idx="345">
                  <c:v>3.3279478734510342</c:v>
                </c:pt>
                <c:pt idx="346">
                  <c:v>3.2174983620503825</c:v>
                </c:pt>
                <c:pt idx="347">
                  <c:v>2.9359478734510343</c:v>
                </c:pt>
                <c:pt idx="348">
                  <c:v>2.7437784923435422</c:v>
                </c:pt>
                <c:pt idx="349">
                  <c:v>2.6186449418549427</c:v>
                </c:pt>
                <c:pt idx="350">
                  <c:v>2.5164951047213924</c:v>
                </c:pt>
                <c:pt idx="351">
                  <c:v>2.420091195926604</c:v>
                </c:pt>
                <c:pt idx="352">
                  <c:v>2.3166644858288841</c:v>
                </c:pt>
                <c:pt idx="353">
                  <c:v>2.2055765379461483</c:v>
                </c:pt>
                <c:pt idx="354">
                  <c:v>2.0995960819200894</c:v>
                </c:pt>
                <c:pt idx="355">
                  <c:v>2.0434136714966367</c:v>
                </c:pt>
                <c:pt idx="356">
                  <c:v>1.9999999907148778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0.53500000000000003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0.61499999999999999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0.69499999999999995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0.77500000000000002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0.85499999999999998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0.93500000000000005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1.0149999999999999</c:v>
                </c:pt>
                <c:pt idx="20">
                  <c:v>1.042</c:v>
                </c:pt>
                <c:pt idx="21">
                  <c:v>1.069</c:v>
                </c:pt>
                <c:pt idx="22">
                  <c:v>1.095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1.2549999999999999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1.335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1.4950000000000001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1.575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1.7350000000000001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1.8149999999999999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1.9750000000000001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2.0550000000000002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2.1349999999999998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2.2149999999999999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2.2949999999999999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2.4550000000000001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2.5350000000000001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2.6150000000000002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2.6949999999999998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2.7749999999999999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2.9350000000000001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3.0150000000000001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3.0950000000000002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3.1749999999999998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3.2549999999999999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3.4950000000000001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3.5750000000000002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3.6549999999999998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3.7349999999999999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3.8149999999999999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3.9750000000000001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4.0549999999999997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4.1349999999999998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4.2149999999999999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4.2949999999999999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4.375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4.4550000000000001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4.5350000000000001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4.6150000000000002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4.6950000000000003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4.7750000000000004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4.8550000000000004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4.9349999999999996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5.0149999999999997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5.0949999999999998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5.1749999999999998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5.2549999999999999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5.335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5.415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5.4950000000000001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5.5750000000000002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5.6550000000000002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5.7350000000000003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5.8150000000000004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5.8949999999999996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5.9749999999999996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6.0549999999999997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6.1349999999999998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6.2149999999999999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6.2949999999999999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6.375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6.4550000000000001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6.5350000000000001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6.6150000000000002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6.6950000000000003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6.7750000000000004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6.8550000000000004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6.9349999999999996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7.0149999999999997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7.0949999999999998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7.1749999999999998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7.2549999999999999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7.335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7.415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7.4950000000000001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7.5750000000000002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7.6550000000000002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7.7350000000000003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7.8150000000000004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7.8949999999999996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7.9749999999999996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8.0549999999999997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8.1349999999999998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8.2149999999999999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8.2949999999999999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8.4550000000000001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8.5350000000000001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8.6150000000000002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8.6950000000000003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8.7750000000000004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8.8550000000000004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8.9350000000000005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9.0150000000000006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9.0950000000000006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9.1750000000000007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9.2550000000000008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9.3350000000000009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9.4149999999999991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9.4949999999999992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9.5749999999999993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9.6549999999999994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9.7349999999999994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9.8149999999999995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9.8949999999999996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9.9749999999999996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7.8563778328103426</c:v>
                </c:pt>
                <c:pt idx="1">
                  <c:v>5.8682866275986161</c:v>
                </c:pt>
                <c:pt idx="2">
                  <c:v>5.1130162692924284</c:v>
                </c:pt>
                <c:pt idx="3">
                  <c:v>4.2958175722240242</c:v>
                </c:pt>
                <c:pt idx="4">
                  <c:v>3.5871530771100173</c:v>
                </c:pt>
                <c:pt idx="5">
                  <c:v>3.253889233461809</c:v>
                </c:pt>
                <c:pt idx="6">
                  <c:v>3.2091986797158807</c:v>
                </c:pt>
                <c:pt idx="7">
                  <c:v>3.5590618718982912</c:v>
                </c:pt>
                <c:pt idx="8">
                  <c:v>3.6982410249927535</c:v>
                </c:pt>
                <c:pt idx="9">
                  <c:v>3.5245863018657175</c:v>
                </c:pt>
                <c:pt idx="10">
                  <c:v>3.2379283214096914</c:v>
                </c:pt>
                <c:pt idx="11">
                  <c:v>3.0968338588689748</c:v>
                </c:pt>
                <c:pt idx="12">
                  <c:v>3.0425667578917759</c:v>
                </c:pt>
                <c:pt idx="13">
                  <c:v>2.9110488425823298</c:v>
                </c:pt>
                <c:pt idx="14">
                  <c:v>2.7010032399764667</c:v>
                </c:pt>
                <c:pt idx="15">
                  <c:v>2.5235178979569226</c:v>
                </c:pt>
                <c:pt idx="16">
                  <c:v>2.4117915135921018</c:v>
                </c:pt>
                <c:pt idx="17">
                  <c:v>2.3268794614748378</c:v>
                </c:pt>
                <c:pt idx="18">
                  <c:v>2.3543322302044798</c:v>
                </c:pt>
                <c:pt idx="19">
                  <c:v>2.7169641520285839</c:v>
                </c:pt>
                <c:pt idx="20">
                  <c:v>3.1051335331360757</c:v>
                </c:pt>
                <c:pt idx="21">
                  <c:v>3.1900455852533396</c:v>
                </c:pt>
                <c:pt idx="22">
                  <c:v>2.9423322302044799</c:v>
                </c:pt>
                <c:pt idx="23">
                  <c:v>2.5771465624520369</c:v>
                </c:pt>
                <c:pt idx="24">
                  <c:v>2.3594397220611572</c:v>
                </c:pt>
                <c:pt idx="25">
                  <c:v>2.2649511227126231</c:v>
                </c:pt>
                <c:pt idx="26">
                  <c:v>2.2260064973054567</c:v>
                </c:pt>
                <c:pt idx="27">
                  <c:v>2.2106840217354242</c:v>
                </c:pt>
                <c:pt idx="28">
                  <c:v>2.1998306015399844</c:v>
                </c:pt>
                <c:pt idx="29">
                  <c:v>2.176208451702851</c:v>
                </c:pt>
                <c:pt idx="30">
                  <c:v>2.1353485168494308</c:v>
                </c:pt>
                <c:pt idx="31">
                  <c:v>2.0855504712468251</c:v>
                </c:pt>
                <c:pt idx="32">
                  <c:v>2.042136790465066</c:v>
                </c:pt>
                <c:pt idx="33">
                  <c:v>2.0127687122891702</c:v>
                </c:pt>
                <c:pt idx="34">
                  <c:v>1.9999999826474764</c:v>
                </c:pt>
                <c:pt idx="35">
                  <c:v>2.0325602432337955</c:v>
                </c:pt>
                <c:pt idx="36">
                  <c:v>2.1787621976311899</c:v>
                </c:pt>
                <c:pt idx="37">
                  <c:v>2.3441172464911246</c:v>
                </c:pt>
                <c:pt idx="38">
                  <c:v>2.4437133376963365</c:v>
                </c:pt>
                <c:pt idx="39">
                  <c:v>2.5496937937223949</c:v>
                </c:pt>
                <c:pt idx="40">
                  <c:v>2.6090683865562712</c:v>
                </c:pt>
                <c:pt idx="41">
                  <c:v>2.5892768556116459</c:v>
                </c:pt>
                <c:pt idx="42">
                  <c:v>2.5886384191295608</c:v>
                </c:pt>
                <c:pt idx="43">
                  <c:v>2.614175878412949</c:v>
                </c:pt>
                <c:pt idx="44">
                  <c:v>2.598853402842916</c:v>
                </c:pt>
                <c:pt idx="45">
                  <c:v>2.5037263670122973</c:v>
                </c:pt>
                <c:pt idx="46">
                  <c:v>2.3505016113119717</c:v>
                </c:pt>
                <c:pt idx="47">
                  <c:v>2.2036612204324926</c:v>
                </c:pt>
                <c:pt idx="48">
                  <c:v>2.1034266927451961</c:v>
                </c:pt>
                <c:pt idx="49">
                  <c:v>2.0491595917679977</c:v>
                </c:pt>
                <c:pt idx="50">
                  <c:v>2.0261758784129489</c:v>
                </c:pt>
                <c:pt idx="51">
                  <c:v>2.0255374419308643</c:v>
                </c:pt>
                <c:pt idx="52">
                  <c:v>2.0402214810188122</c:v>
                </c:pt>
                <c:pt idx="53">
                  <c:v>2.0638436308559456</c:v>
                </c:pt>
                <c:pt idx="54">
                  <c:v>2.0932117090318414</c:v>
                </c:pt>
                <c:pt idx="55">
                  <c:v>2.1219413507256522</c:v>
                </c:pt>
                <c:pt idx="56">
                  <c:v>2.1398175722240236</c:v>
                </c:pt>
                <c:pt idx="57">
                  <c:v>2.1474788100090398</c:v>
                </c:pt>
                <c:pt idx="58">
                  <c:v>2.1519478653836326</c:v>
                </c:pt>
                <c:pt idx="59">
                  <c:v>2.1959999826474763</c:v>
                </c:pt>
                <c:pt idx="60">
                  <c:v>2.3594397220611572</c:v>
                </c:pt>
                <c:pt idx="61">
                  <c:v>2.5879999826474762</c:v>
                </c:pt>
                <c:pt idx="62">
                  <c:v>2.7048338588689749</c:v>
                </c:pt>
                <c:pt idx="63">
                  <c:v>2.6301367904650661</c:v>
                </c:pt>
                <c:pt idx="64">
                  <c:v>2.4596742497484536</c:v>
                </c:pt>
                <c:pt idx="65">
                  <c:v>2.3562475396507336</c:v>
                </c:pt>
                <c:pt idx="66">
                  <c:v>2.3339022627777695</c:v>
                </c:pt>
                <c:pt idx="67">
                  <c:v>2.3364560087061084</c:v>
                </c:pt>
                <c:pt idx="68">
                  <c:v>2.3415635005627857</c:v>
                </c:pt>
                <c:pt idx="69">
                  <c:v>2.3390097546344473</c:v>
                </c:pt>
                <c:pt idx="70">
                  <c:v>2.3466709924194635</c:v>
                </c:pt>
                <c:pt idx="71">
                  <c:v>2.4532898849276066</c:v>
                </c:pt>
                <c:pt idx="72">
                  <c:v>2.5771465624520369</c:v>
                </c:pt>
                <c:pt idx="73">
                  <c:v>2.5579934679894962</c:v>
                </c:pt>
                <c:pt idx="74">
                  <c:v>2.5337328816702778</c:v>
                </c:pt>
                <c:pt idx="75">
                  <c:v>2.6352442823217435</c:v>
                </c:pt>
                <c:pt idx="76">
                  <c:v>2.9321172464911247</c:v>
                </c:pt>
                <c:pt idx="77">
                  <c:v>2.9308403735269555</c:v>
                </c:pt>
                <c:pt idx="78">
                  <c:v>2.6601433051230465</c:v>
                </c:pt>
                <c:pt idx="79">
                  <c:v>2.553524412614903</c:v>
                </c:pt>
                <c:pt idx="80">
                  <c:v>2.5356481911165316</c:v>
                </c:pt>
                <c:pt idx="81">
                  <c:v>2.5222410249927534</c:v>
                </c:pt>
                <c:pt idx="82">
                  <c:v>2.5573550315074112</c:v>
                </c:pt>
                <c:pt idx="83">
                  <c:v>2.6812117090318415</c:v>
                </c:pt>
                <c:pt idx="84">
                  <c:v>2.6773810901393329</c:v>
                </c:pt>
                <c:pt idx="85">
                  <c:v>2.593107474504154</c:v>
                </c:pt>
                <c:pt idx="86">
                  <c:v>2.5924690380220694</c:v>
                </c:pt>
                <c:pt idx="87">
                  <c:v>2.5962996569145771</c:v>
                </c:pt>
                <c:pt idx="88">
                  <c:v>2.5911921650578997</c:v>
                </c:pt>
                <c:pt idx="89">
                  <c:v>2.8472051943738608</c:v>
                </c:pt>
                <c:pt idx="90">
                  <c:v>5.7252768556116456</c:v>
                </c:pt>
                <c:pt idx="91">
                  <c:v>7.3188143148950324</c:v>
                </c:pt>
                <c:pt idx="92">
                  <c:v>4.8135895591947078</c:v>
                </c:pt>
                <c:pt idx="93">
                  <c:v>3.5354397220611569</c:v>
                </c:pt>
                <c:pt idx="94">
                  <c:v>2.9678696894878671</c:v>
                </c:pt>
                <c:pt idx="95">
                  <c:v>3.073850145513926</c:v>
                </c:pt>
                <c:pt idx="96">
                  <c:v>4.590136790465067</c:v>
                </c:pt>
                <c:pt idx="97">
                  <c:v>4.1496156178266297</c:v>
                </c:pt>
                <c:pt idx="98">
                  <c:v>2.8727426536572485</c:v>
                </c:pt>
                <c:pt idx="99">
                  <c:v>2.6065146406279323</c:v>
                </c:pt>
                <c:pt idx="100">
                  <c:v>2.5592703409536655</c:v>
                </c:pt>
                <c:pt idx="101">
                  <c:v>2.5382019370448705</c:v>
                </c:pt>
                <c:pt idx="102">
                  <c:v>2.5426709924194633</c:v>
                </c:pt>
                <c:pt idx="103">
                  <c:v>2.5318175722240239</c:v>
                </c:pt>
                <c:pt idx="104">
                  <c:v>2.4998957481197892</c:v>
                </c:pt>
                <c:pt idx="105">
                  <c:v>2.5541628490969881</c:v>
                </c:pt>
                <c:pt idx="106">
                  <c:v>2.732925064080701</c:v>
                </c:pt>
                <c:pt idx="107">
                  <c:v>3.9070097546344473</c:v>
                </c:pt>
                <c:pt idx="108">
                  <c:v>4.7867752269471513</c:v>
                </c:pt>
                <c:pt idx="109">
                  <c:v>3.7608078002370529</c:v>
                </c:pt>
                <c:pt idx="110">
                  <c:v>3.22005209991132</c:v>
                </c:pt>
                <c:pt idx="111">
                  <c:v>3.2423973767842842</c:v>
                </c:pt>
                <c:pt idx="112">
                  <c:v>3.1594006341132745</c:v>
                </c:pt>
                <c:pt idx="113">
                  <c:v>2.7737849989341212</c:v>
                </c:pt>
                <c:pt idx="114">
                  <c:v>2.5701237611491052</c:v>
                </c:pt>
                <c:pt idx="115">
                  <c:v>2.4979804386735349</c:v>
                </c:pt>
                <c:pt idx="116">
                  <c:v>2.4539283214096916</c:v>
                </c:pt>
                <c:pt idx="117">
                  <c:v>2.4449902106605057</c:v>
                </c:pt>
                <c:pt idx="118">
                  <c:v>2.4756351618005707</c:v>
                </c:pt>
                <c:pt idx="119">
                  <c:v>2.6767426536572483</c:v>
                </c:pt>
                <c:pt idx="120">
                  <c:v>2.7431400477940562</c:v>
                </c:pt>
                <c:pt idx="121">
                  <c:v>3.0891726210839585</c:v>
                </c:pt>
                <c:pt idx="122">
                  <c:v>3.5769380933966621</c:v>
                </c:pt>
                <c:pt idx="123">
                  <c:v>5.6493029142435676</c:v>
                </c:pt>
                <c:pt idx="124">
                  <c:v>8.8421237611491055</c:v>
                </c:pt>
                <c:pt idx="125">
                  <c:v>6.619726367012297</c:v>
                </c:pt>
                <c:pt idx="126">
                  <c:v>5.3000781585432417</c:v>
                </c:pt>
                <c:pt idx="127">
                  <c:v>4.4943713181523623</c:v>
                </c:pt>
                <c:pt idx="128">
                  <c:v>3.2417589403021996</c:v>
                </c:pt>
                <c:pt idx="129">
                  <c:v>2.8203908621263039</c:v>
                </c:pt>
                <c:pt idx="130">
                  <c:v>2.7201563344390074</c:v>
                </c:pt>
                <c:pt idx="131">
                  <c:v>2.6020455852533395</c:v>
                </c:pt>
                <c:pt idx="132">
                  <c:v>2.5726775070774437</c:v>
                </c:pt>
                <c:pt idx="133">
                  <c:v>2.6180064973054566</c:v>
                </c:pt>
                <c:pt idx="134">
                  <c:v>2.5611856503999193</c:v>
                </c:pt>
                <c:pt idx="135">
                  <c:v>4.3111400477940567</c:v>
                </c:pt>
                <c:pt idx="136">
                  <c:v>6.9319218067517108</c:v>
                </c:pt>
                <c:pt idx="137">
                  <c:v>4.2600651292272813</c:v>
                </c:pt>
                <c:pt idx="138">
                  <c:v>2.6831270184780953</c:v>
                </c:pt>
                <c:pt idx="139">
                  <c:v>2.4507361389992681</c:v>
                </c:pt>
                <c:pt idx="140">
                  <c:v>2.3773159435595286</c:v>
                </c:pt>
                <c:pt idx="141">
                  <c:v>2.355609103168649</c:v>
                </c:pt>
                <c:pt idx="142">
                  <c:v>2.6109836960025254</c:v>
                </c:pt>
                <c:pt idx="143">
                  <c:v>2.7871921650578999</c:v>
                </c:pt>
                <c:pt idx="144">
                  <c:v>3.0508664321588768</c:v>
                </c:pt>
                <c:pt idx="145">
                  <c:v>2.9570162692924278</c:v>
                </c:pt>
                <c:pt idx="146">
                  <c:v>2.8740195266214177</c:v>
                </c:pt>
                <c:pt idx="147">
                  <c:v>2.6231139891621345</c:v>
                </c:pt>
                <c:pt idx="148">
                  <c:v>2.5324560087061085</c:v>
                </c:pt>
                <c:pt idx="149">
                  <c:v>4.7184625233640887</c:v>
                </c:pt>
                <c:pt idx="150">
                  <c:v>7.7982801129406365</c:v>
                </c:pt>
                <c:pt idx="151">
                  <c:v>5.2158045429080619</c:v>
                </c:pt>
                <c:pt idx="152">
                  <c:v>3.16833874486246</c:v>
                </c:pt>
                <c:pt idx="153">
                  <c:v>2.6639739240155547</c:v>
                </c:pt>
                <c:pt idx="154">
                  <c:v>2.4609511227126228</c:v>
                </c:pt>
                <c:pt idx="155">
                  <c:v>2.4520130119634374</c:v>
                </c:pt>
                <c:pt idx="156">
                  <c:v>2.4877654549601802</c:v>
                </c:pt>
                <c:pt idx="157">
                  <c:v>2.4341367904650659</c:v>
                </c:pt>
                <c:pt idx="158">
                  <c:v>2.3779543800416132</c:v>
                </c:pt>
                <c:pt idx="159">
                  <c:v>2.3696547057745123</c:v>
                </c:pt>
                <c:pt idx="160">
                  <c:v>2.3722084517028508</c:v>
                </c:pt>
                <c:pt idx="161">
                  <c:v>2.3958306015399846</c:v>
                </c:pt>
                <c:pt idx="162">
                  <c:v>2.4564820673380301</c:v>
                </c:pt>
                <c:pt idx="163">
                  <c:v>2.4730814158722323</c:v>
                </c:pt>
                <c:pt idx="164">
                  <c:v>2.5586319044715804</c:v>
                </c:pt>
                <c:pt idx="165">
                  <c:v>2.6211986797158806</c:v>
                </c:pt>
                <c:pt idx="166">
                  <c:v>2.5426709924194633</c:v>
                </c:pt>
                <c:pt idx="167">
                  <c:v>2.522879461474838</c:v>
                </c:pt>
                <c:pt idx="168">
                  <c:v>2.58033874486246</c:v>
                </c:pt>
                <c:pt idx="169">
                  <c:v>3.7371856503999199</c:v>
                </c:pt>
                <c:pt idx="170">
                  <c:v>7.6201563344390078</c:v>
                </c:pt>
                <c:pt idx="171">
                  <c:v>6.2149576373706035</c:v>
                </c:pt>
                <c:pt idx="172">
                  <c:v>3.1408859761328181</c:v>
                </c:pt>
                <c:pt idx="173">
                  <c:v>2.4807426536572486</c:v>
                </c:pt>
                <c:pt idx="174">
                  <c:v>2.3722084517028508</c:v>
                </c:pt>
                <c:pt idx="175">
                  <c:v>2.3734853246670204</c:v>
                </c:pt>
                <c:pt idx="176">
                  <c:v>2.459035813266369</c:v>
                </c:pt>
                <c:pt idx="177">
                  <c:v>2.504364803494382</c:v>
                </c:pt>
                <c:pt idx="178">
                  <c:v>4.2926253898136002</c:v>
                </c:pt>
                <c:pt idx="179">
                  <c:v>12.050905520106761</c:v>
                </c:pt>
                <c:pt idx="180">
                  <c:v>10.267752425644218</c:v>
                </c:pt>
                <c:pt idx="181">
                  <c:v>5.0644950966539906</c:v>
                </c:pt>
                <c:pt idx="182">
                  <c:v>3.1236481911165317</c:v>
                </c:pt>
                <c:pt idx="183">
                  <c:v>2.4705276699438934</c:v>
                </c:pt>
                <c:pt idx="184">
                  <c:v>2.3645472139178345</c:v>
                </c:pt>
                <c:pt idx="185">
                  <c:v>2.3619934679894961</c:v>
                </c:pt>
                <c:pt idx="186">
                  <c:v>2.3702931422565969</c:v>
                </c:pt>
                <c:pt idx="187">
                  <c:v>2.3575244126149033</c:v>
                </c:pt>
                <c:pt idx="188">
                  <c:v>2.3313485168494306</c:v>
                </c:pt>
                <c:pt idx="189">
                  <c:v>2.34347881000904</c:v>
                </c:pt>
                <c:pt idx="190">
                  <c:v>2.3460325559373789</c:v>
                </c:pt>
                <c:pt idx="191">
                  <c:v>2.3166644777614831</c:v>
                </c:pt>
                <c:pt idx="192">
                  <c:v>2.2987882562631117</c:v>
                </c:pt>
                <c:pt idx="193">
                  <c:v>2.3377328816702776</c:v>
                </c:pt>
                <c:pt idx="194">
                  <c:v>2.3875309272728837</c:v>
                </c:pt>
                <c:pt idx="195">
                  <c:v>2.3536937937223952</c:v>
                </c:pt>
                <c:pt idx="196">
                  <c:v>2.324964152028584</c:v>
                </c:pt>
                <c:pt idx="197">
                  <c:v>2.3217719696181605</c:v>
                </c:pt>
                <c:pt idx="198">
                  <c:v>2.3243257155464994</c:v>
                </c:pt>
                <c:pt idx="199">
                  <c:v>2.3224104061002451</c:v>
                </c:pt>
                <c:pt idx="200">
                  <c:v>2.3268794614748378</c:v>
                </c:pt>
                <c:pt idx="201">
                  <c:v>2.3390097546344473</c:v>
                </c:pt>
                <c:pt idx="202">
                  <c:v>2.5081954223868901</c:v>
                </c:pt>
                <c:pt idx="203">
                  <c:v>2.6269446080546426</c:v>
                </c:pt>
                <c:pt idx="204">
                  <c:v>2.5305406992598543</c:v>
                </c:pt>
                <c:pt idx="205">
                  <c:v>2.4967035657093657</c:v>
                </c:pt>
                <c:pt idx="206">
                  <c:v>2.4360520999113202</c:v>
                </c:pt>
                <c:pt idx="207">
                  <c:v>2.4622279956767925</c:v>
                </c:pt>
                <c:pt idx="208">
                  <c:v>2.4520130119634374</c:v>
                </c:pt>
                <c:pt idx="209">
                  <c:v>2.4360520999113202</c:v>
                </c:pt>
                <c:pt idx="210">
                  <c:v>2.7827231096833072</c:v>
                </c:pt>
                <c:pt idx="211">
                  <c:v>3.3011335331360758</c:v>
                </c:pt>
                <c:pt idx="212">
                  <c:v>2.8280520999113201</c:v>
                </c:pt>
                <c:pt idx="213">
                  <c:v>2.4660586145693006</c:v>
                </c:pt>
                <c:pt idx="214">
                  <c:v>2.5005341846018738</c:v>
                </c:pt>
                <c:pt idx="215">
                  <c:v>2.4864885819960105</c:v>
                </c:pt>
                <c:pt idx="216">
                  <c:v>2.3805081259699521</c:v>
                </c:pt>
                <c:pt idx="217">
                  <c:v>2.3651856503999196</c:v>
                </c:pt>
                <c:pt idx="218">
                  <c:v>2.388807800237053</c:v>
                </c:pt>
                <c:pt idx="219">
                  <c:v>2.3817849989341213</c:v>
                </c:pt>
                <c:pt idx="220">
                  <c:v>2.3441172464911246</c:v>
                </c:pt>
                <c:pt idx="221">
                  <c:v>2.3364560087061084</c:v>
                </c:pt>
                <c:pt idx="222">
                  <c:v>2.3517784842761409</c:v>
                </c:pt>
                <c:pt idx="223">
                  <c:v>2.3383713181523627</c:v>
                </c:pt>
                <c:pt idx="224">
                  <c:v>2.3332638262956849</c:v>
                </c:pt>
                <c:pt idx="225">
                  <c:v>2.367739396328258</c:v>
                </c:pt>
                <c:pt idx="226">
                  <c:v>2.9129641520285841</c:v>
                </c:pt>
                <c:pt idx="227">
                  <c:v>3.944039070595359</c:v>
                </c:pt>
                <c:pt idx="228">
                  <c:v>3.3732768556116457</c:v>
                </c:pt>
                <c:pt idx="229">
                  <c:v>2.7188794614748382</c:v>
                </c:pt>
                <c:pt idx="230">
                  <c:v>2.6588664321588773</c:v>
                </c:pt>
                <c:pt idx="231">
                  <c:v>2.5024494940481281</c:v>
                </c:pt>
                <c:pt idx="232">
                  <c:v>2.7182410249927531</c:v>
                </c:pt>
                <c:pt idx="233">
                  <c:v>3.3783843474683231</c:v>
                </c:pt>
                <c:pt idx="234">
                  <c:v>3.4122214810188121</c:v>
                </c:pt>
                <c:pt idx="235">
                  <c:v>3.347739396328258</c:v>
                </c:pt>
                <c:pt idx="236">
                  <c:v>2.9882996569145774</c:v>
                </c:pt>
                <c:pt idx="237">
                  <c:v>3.0349055201067596</c:v>
                </c:pt>
                <c:pt idx="238">
                  <c:v>2.7839999826474764</c:v>
                </c:pt>
                <c:pt idx="239">
                  <c:v>2.4986188751556195</c:v>
                </c:pt>
                <c:pt idx="240">
                  <c:v>3.743570015220766</c:v>
                </c:pt>
                <c:pt idx="241">
                  <c:v>6.2813550315074114</c:v>
                </c:pt>
                <c:pt idx="242">
                  <c:v>4.5645993311816788</c:v>
                </c:pt>
                <c:pt idx="243">
                  <c:v>2.8216677350904731</c:v>
                </c:pt>
                <c:pt idx="244">
                  <c:v>2.517133533136076</c:v>
                </c:pt>
                <c:pt idx="245">
                  <c:v>2.4813810901393332</c:v>
                </c:pt>
                <c:pt idx="246">
                  <c:v>2.4928729468168576</c:v>
                </c:pt>
                <c:pt idx="247">
                  <c:v>2.522879461474838</c:v>
                </c:pt>
                <c:pt idx="248">
                  <c:v>2.8203908621263039</c:v>
                </c:pt>
                <c:pt idx="249">
                  <c:v>2.8044299500741863</c:v>
                </c:pt>
                <c:pt idx="250">
                  <c:v>2.5062801129406358</c:v>
                </c:pt>
                <c:pt idx="251">
                  <c:v>2.4373289728754894</c:v>
                </c:pt>
                <c:pt idx="252">
                  <c:v>2.4290292986083886</c:v>
                </c:pt>
                <c:pt idx="253">
                  <c:v>2.4239218067517108</c:v>
                </c:pt>
                <c:pt idx="254">
                  <c:v>2.4232833702696261</c:v>
                </c:pt>
                <c:pt idx="255">
                  <c:v>2.4309446080546424</c:v>
                </c:pt>
                <c:pt idx="256">
                  <c:v>2.4360520999113202</c:v>
                </c:pt>
                <c:pt idx="257">
                  <c:v>2.4379674093575741</c:v>
                </c:pt>
                <c:pt idx="258">
                  <c:v>2.4360520999113202</c:v>
                </c:pt>
                <c:pt idx="259">
                  <c:v>2.4743582888364015</c:v>
                </c:pt>
                <c:pt idx="260">
                  <c:v>2.5158566601719063</c:v>
                </c:pt>
                <c:pt idx="261">
                  <c:v>2.4935113832989422</c:v>
                </c:pt>
                <c:pt idx="262">
                  <c:v>2.4532898849276066</c:v>
                </c:pt>
                <c:pt idx="263">
                  <c:v>2.4417980282500822</c:v>
                </c:pt>
                <c:pt idx="264">
                  <c:v>2.4398827188038283</c:v>
                </c:pt>
                <c:pt idx="265">
                  <c:v>2.4392442823217433</c:v>
                </c:pt>
                <c:pt idx="266">
                  <c:v>2.4430749012142519</c:v>
                </c:pt>
                <c:pt idx="267">
                  <c:v>2.4596742497484536</c:v>
                </c:pt>
                <c:pt idx="268">
                  <c:v>2.4692507969797242</c:v>
                </c:pt>
                <c:pt idx="269">
                  <c:v>2.4935113832989422</c:v>
                </c:pt>
                <c:pt idx="270">
                  <c:v>2.5069185494227209</c:v>
                </c:pt>
                <c:pt idx="271">
                  <c:v>2.4909576373706033</c:v>
                </c:pt>
                <c:pt idx="272">
                  <c:v>2.5369250640807013</c:v>
                </c:pt>
                <c:pt idx="273">
                  <c:v>2.535009754634447</c:v>
                </c:pt>
                <c:pt idx="274">
                  <c:v>2.4928729468168576</c:v>
                </c:pt>
                <c:pt idx="275">
                  <c:v>2.4769120347647404</c:v>
                </c:pt>
                <c:pt idx="276">
                  <c:v>2.4705276699438934</c:v>
                </c:pt>
                <c:pt idx="277">
                  <c:v>2.4724429793901477</c:v>
                </c:pt>
                <c:pt idx="278">
                  <c:v>2.4718045429080626</c:v>
                </c:pt>
                <c:pt idx="279">
                  <c:v>2.4743582888364015</c:v>
                </c:pt>
                <c:pt idx="280">
                  <c:v>2.4781889077289097</c:v>
                </c:pt>
                <c:pt idx="281">
                  <c:v>2.5094722953510598</c:v>
                </c:pt>
                <c:pt idx="282">
                  <c:v>2.7227100803673463</c:v>
                </c:pt>
                <c:pt idx="283">
                  <c:v>2.7839999826474764</c:v>
                </c:pt>
                <c:pt idx="284">
                  <c:v>2.5816156178266296</c:v>
                </c:pt>
                <c:pt idx="285">
                  <c:v>2.5139413507256521</c:v>
                </c:pt>
                <c:pt idx="286">
                  <c:v>2.504364803494382</c:v>
                </c:pt>
                <c:pt idx="287">
                  <c:v>2.510749168315229</c:v>
                </c:pt>
                <c:pt idx="288">
                  <c:v>2.5203257155464991</c:v>
                </c:pt>
                <c:pt idx="289">
                  <c:v>2.5203257155464991</c:v>
                </c:pt>
                <c:pt idx="290">
                  <c:v>2.5209641520285837</c:v>
                </c:pt>
                <c:pt idx="291">
                  <c:v>2.5241563344390072</c:v>
                </c:pt>
                <c:pt idx="292">
                  <c:v>2.5299022627777696</c:v>
                </c:pt>
                <c:pt idx="293">
                  <c:v>2.5394788100090402</c:v>
                </c:pt>
                <c:pt idx="294">
                  <c:v>2.5675700152207663</c:v>
                </c:pt>
                <c:pt idx="295">
                  <c:v>2.5962996569145771</c:v>
                </c:pt>
                <c:pt idx="296">
                  <c:v>2.586723109683307</c:v>
                </c:pt>
                <c:pt idx="297">
                  <c:v>2.58033874486246</c:v>
                </c:pt>
                <c:pt idx="298">
                  <c:v>2.5765081259699523</c:v>
                </c:pt>
                <c:pt idx="299">
                  <c:v>2.5739543800416134</c:v>
                </c:pt>
                <c:pt idx="300">
                  <c:v>2.5777849989341215</c:v>
                </c:pt>
                <c:pt idx="301">
                  <c:v>2.586723109683307</c:v>
                </c:pt>
                <c:pt idx="302">
                  <c:v>2.5962996569145771</c:v>
                </c:pt>
                <c:pt idx="303">
                  <c:v>2.6001302758070857</c:v>
                </c:pt>
                <c:pt idx="304">
                  <c:v>2.6065146406279323</c:v>
                </c:pt>
                <c:pt idx="305">
                  <c:v>2.6160911878592028</c:v>
                </c:pt>
                <c:pt idx="306">
                  <c:v>2.6218371161979652</c:v>
                </c:pt>
                <c:pt idx="307">
                  <c:v>2.6231139891621345</c:v>
                </c:pt>
                <c:pt idx="308">
                  <c:v>2.6269446080546426</c:v>
                </c:pt>
                <c:pt idx="309">
                  <c:v>2.6314136634292353</c:v>
                </c:pt>
                <c:pt idx="310">
                  <c:v>2.6358827188038281</c:v>
                </c:pt>
                <c:pt idx="311">
                  <c:v>2.6409902106605059</c:v>
                </c:pt>
                <c:pt idx="312">
                  <c:v>2.6499283214096914</c:v>
                </c:pt>
                <c:pt idx="313">
                  <c:v>2.6588664321588773</c:v>
                </c:pt>
                <c:pt idx="314">
                  <c:v>2.6741889077289098</c:v>
                </c:pt>
                <c:pt idx="315">
                  <c:v>2.6920651292272808</c:v>
                </c:pt>
                <c:pt idx="316">
                  <c:v>2.7124950966539911</c:v>
                </c:pt>
                <c:pt idx="317">
                  <c:v>2.7290944451881929</c:v>
                </c:pt>
                <c:pt idx="318">
                  <c:v>2.7316481911165318</c:v>
                </c:pt>
                <c:pt idx="319">
                  <c:v>2.7310097546344472</c:v>
                </c:pt>
                <c:pt idx="320">
                  <c:v>2.7361172464911245</c:v>
                </c:pt>
                <c:pt idx="321">
                  <c:v>2.7456937937223951</c:v>
                </c:pt>
                <c:pt idx="322">
                  <c:v>2.7622931422565968</c:v>
                </c:pt>
                <c:pt idx="323">
                  <c:v>2.7808078002370529</c:v>
                </c:pt>
                <c:pt idx="324">
                  <c:v>2.7916612204324927</c:v>
                </c:pt>
                <c:pt idx="325">
                  <c:v>2.7935765298787469</c:v>
                </c:pt>
                <c:pt idx="326">
                  <c:v>2.7954918393250008</c:v>
                </c:pt>
                <c:pt idx="327">
                  <c:v>2.8146449337875414</c:v>
                </c:pt>
                <c:pt idx="328">
                  <c:v>2.8331595917679975</c:v>
                </c:pt>
                <c:pt idx="329">
                  <c:v>2.8382670836246753</c:v>
                </c:pt>
                <c:pt idx="330">
                  <c:v>2.84848206733803</c:v>
                </c:pt>
                <c:pt idx="331">
                  <c:v>2.8644429793901476</c:v>
                </c:pt>
                <c:pt idx="332">
                  <c:v>2.8810423279243498</c:v>
                </c:pt>
                <c:pt idx="333">
                  <c:v>2.9014722953510592</c:v>
                </c:pt>
                <c:pt idx="334">
                  <c:v>2.9295635005627858</c:v>
                </c:pt>
                <c:pt idx="335">
                  <c:v>2.9531856503999192</c:v>
                </c:pt>
                <c:pt idx="336">
                  <c:v>2.9742540543087141</c:v>
                </c:pt>
                <c:pt idx="337">
                  <c:v>3.0061758784129489</c:v>
                </c:pt>
                <c:pt idx="338">
                  <c:v>3.0470358132663691</c:v>
                </c:pt>
                <c:pt idx="339">
                  <c:v>3.0700195266214179</c:v>
                </c:pt>
                <c:pt idx="340">
                  <c:v>3.0885341846018739</c:v>
                </c:pt>
                <c:pt idx="341">
                  <c:v>3.1159869533315154</c:v>
                </c:pt>
                <c:pt idx="342">
                  <c:v>3.1421628490969882</c:v>
                </c:pt>
                <c:pt idx="343">
                  <c:v>3.1657849989341216</c:v>
                </c:pt>
                <c:pt idx="344">
                  <c:v>3.192599331181678</c:v>
                </c:pt>
                <c:pt idx="345">
                  <c:v>3.2468664321588769</c:v>
                </c:pt>
                <c:pt idx="346">
                  <c:v>3.2672963995855868</c:v>
                </c:pt>
                <c:pt idx="347">
                  <c:v>3.2602735982826556</c:v>
                </c:pt>
                <c:pt idx="348">
                  <c:v>3.2698501455139262</c:v>
                </c:pt>
                <c:pt idx="349">
                  <c:v>3.2883648034943818</c:v>
                </c:pt>
                <c:pt idx="350">
                  <c:v>3.3043257155464993</c:v>
                </c:pt>
                <c:pt idx="351">
                  <c:v>3.3202866275986165</c:v>
                </c:pt>
                <c:pt idx="352">
                  <c:v>3.3330553572403101</c:v>
                </c:pt>
                <c:pt idx="353">
                  <c:v>3.3400781585432417</c:v>
                </c:pt>
                <c:pt idx="354">
                  <c:v>3.3458240868820042</c:v>
                </c:pt>
                <c:pt idx="355">
                  <c:v>3.3579543800416136</c:v>
                </c:pt>
                <c:pt idx="356">
                  <c:v>3.3739152920937308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0.53500000000000003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0.61499999999999999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0.69499999999999995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0.77500000000000002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0.85499999999999998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0.93500000000000005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1.0149999999999999</c:v>
                </c:pt>
                <c:pt idx="20">
                  <c:v>1.042</c:v>
                </c:pt>
                <c:pt idx="21">
                  <c:v>1.069</c:v>
                </c:pt>
                <c:pt idx="22">
                  <c:v>1.095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1.2549999999999999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1.335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1.4950000000000001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1.575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1.7350000000000001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1.8149999999999999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1.9750000000000001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2.0550000000000002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2.1349999999999998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2.2149999999999999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2.2949999999999999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2.4550000000000001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2.5350000000000001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2.6150000000000002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2.6949999999999998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2.7749999999999999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2.9350000000000001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3.0150000000000001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3.0950000000000002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3.1749999999999998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3.2549999999999999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3.4950000000000001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3.5750000000000002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3.6549999999999998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3.7349999999999999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3.8149999999999999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3.9750000000000001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4.0549999999999997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4.1349999999999998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4.2149999999999999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4.2949999999999999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4.375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4.4550000000000001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4.5350000000000001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4.6150000000000002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4.6950000000000003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4.7750000000000004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4.8550000000000004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4.9349999999999996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5.0149999999999997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5.0949999999999998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5.1749999999999998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5.2549999999999999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5.335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5.415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5.4950000000000001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5.5750000000000002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5.6550000000000002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5.7350000000000003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5.8150000000000004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5.8949999999999996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5.9749999999999996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6.0549999999999997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6.1349999999999998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6.2149999999999999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6.2949999999999999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6.375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6.4550000000000001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6.5350000000000001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6.6150000000000002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6.6950000000000003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6.7750000000000004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6.8550000000000004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6.9349999999999996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7.0149999999999997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7.0949999999999998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7.1749999999999998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7.2549999999999999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7.335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7.415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7.4950000000000001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7.5750000000000002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7.6550000000000002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7.7350000000000003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7.8150000000000004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7.8949999999999996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7.9749999999999996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8.0549999999999997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8.1349999999999998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8.2149999999999999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8.2949999999999999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8.4550000000000001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8.5350000000000001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8.6150000000000002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8.6950000000000003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8.7750000000000004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8.8550000000000004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8.9350000000000005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9.0150000000000006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9.0950000000000006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9.1750000000000007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9.2550000000000008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9.3350000000000009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9.4149999999999991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9.4949999999999992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9.5749999999999993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9.6549999999999994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9.7349999999999994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9.8149999999999995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9.8949999999999996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9.9749999999999996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9.6586840298028243</c:v>
                </c:pt>
                <c:pt idx="1">
                  <c:v>11.211361554232793</c:v>
                </c:pt>
                <c:pt idx="2">
                  <c:v>11.332026049346799</c:v>
                </c:pt>
                <c:pt idx="3">
                  <c:v>9.1836872871318143</c:v>
                </c:pt>
                <c:pt idx="4">
                  <c:v>7.0551400558614574</c:v>
                </c:pt>
                <c:pt idx="5">
                  <c:v>6.0253420102588517</c:v>
                </c:pt>
                <c:pt idx="6">
                  <c:v>5.372221489086213</c:v>
                </c:pt>
                <c:pt idx="7">
                  <c:v>5.4469185574901218</c:v>
                </c:pt>
                <c:pt idx="8">
                  <c:v>5.9851205118875157</c:v>
                </c:pt>
                <c:pt idx="9">
                  <c:v>5.91361562589403</c:v>
                </c:pt>
                <c:pt idx="10">
                  <c:v>5.7686905444608065</c:v>
                </c:pt>
                <c:pt idx="11">
                  <c:v>5.5197003164477767</c:v>
                </c:pt>
                <c:pt idx="12">
                  <c:v>4.9655374499982656</c:v>
                </c:pt>
                <c:pt idx="13">
                  <c:v>4.4464885900634119</c:v>
                </c:pt>
                <c:pt idx="14">
                  <c:v>3.9261628571643894</c:v>
                </c:pt>
                <c:pt idx="15">
                  <c:v>3.5616156258940306</c:v>
                </c:pt>
                <c:pt idx="16">
                  <c:v>3.2902801210080375</c:v>
                </c:pt>
                <c:pt idx="17">
                  <c:v>3.0208599255682982</c:v>
                </c:pt>
                <c:pt idx="18">
                  <c:v>2.8625276780112947</c:v>
                </c:pt>
                <c:pt idx="19">
                  <c:v>2.9040260493467995</c:v>
                </c:pt>
                <c:pt idx="20">
                  <c:v>2.9819153001611318</c:v>
                </c:pt>
                <c:pt idx="21">
                  <c:v>2.9244560167735099</c:v>
                </c:pt>
                <c:pt idx="22">
                  <c:v>2.7354788180764413</c:v>
                </c:pt>
                <c:pt idx="23">
                  <c:v>2.5139413587930539</c:v>
                </c:pt>
                <c:pt idx="24">
                  <c:v>2.3760390786627603</c:v>
                </c:pt>
                <c:pt idx="25">
                  <c:v>2.3249641600959849</c:v>
                </c:pt>
                <c:pt idx="26">
                  <c:v>2.3422019451122718</c:v>
                </c:pt>
                <c:pt idx="27">
                  <c:v>2.3926384271969625</c:v>
                </c:pt>
                <c:pt idx="28">
                  <c:v>2.4469055281741614</c:v>
                </c:pt>
                <c:pt idx="29">
                  <c:v>2.4666970591187862</c:v>
                </c:pt>
                <c:pt idx="30">
                  <c:v>2.4290293066757895</c:v>
                </c:pt>
                <c:pt idx="31">
                  <c:v>2.3632703490210667</c:v>
                </c:pt>
                <c:pt idx="32">
                  <c:v>2.279635169867972</c:v>
                </c:pt>
                <c:pt idx="33">
                  <c:v>2.2196221405520111</c:v>
                </c:pt>
                <c:pt idx="34">
                  <c:v>2.22217588648035</c:v>
                </c:pt>
                <c:pt idx="35">
                  <c:v>2.5056416845259526</c:v>
                </c:pt>
                <c:pt idx="36">
                  <c:v>3.4530814239396337</c:v>
                </c:pt>
                <c:pt idx="37">
                  <c:v>4.4784104141676471</c:v>
                </c:pt>
                <c:pt idx="38">
                  <c:v>5.0236351698679726</c:v>
                </c:pt>
                <c:pt idx="39">
                  <c:v>5.3594527594445189</c:v>
                </c:pt>
                <c:pt idx="40">
                  <c:v>5.268794778988493</c:v>
                </c:pt>
                <c:pt idx="41">
                  <c:v>4.7325081340373529</c:v>
                </c:pt>
                <c:pt idx="42">
                  <c:v>4.3226319125389816</c:v>
                </c:pt>
                <c:pt idx="43">
                  <c:v>4.1572768636790469</c:v>
                </c:pt>
                <c:pt idx="44">
                  <c:v>4.0008599255682977</c:v>
                </c:pt>
                <c:pt idx="45">
                  <c:v>3.6918566682393079</c:v>
                </c:pt>
                <c:pt idx="46">
                  <c:v>3.2698501535813271</c:v>
                </c:pt>
                <c:pt idx="47">
                  <c:v>2.8931726291513598</c:v>
                </c:pt>
                <c:pt idx="48">
                  <c:v>2.6665276780112945</c:v>
                </c:pt>
                <c:pt idx="49">
                  <c:v>2.580977189411946</c:v>
                </c:pt>
                <c:pt idx="50">
                  <c:v>2.5758696975552686</c:v>
                </c:pt>
                <c:pt idx="51">
                  <c:v>2.6218371242653662</c:v>
                </c:pt>
                <c:pt idx="52">
                  <c:v>2.696534192669275</c:v>
                </c:pt>
                <c:pt idx="53">
                  <c:v>2.7903843555357248</c:v>
                </c:pt>
                <c:pt idx="54">
                  <c:v>2.9148794695422393</c:v>
                </c:pt>
                <c:pt idx="55">
                  <c:v>3.0572508050471257</c:v>
                </c:pt>
                <c:pt idx="56">
                  <c:v>3.1651465705194379</c:v>
                </c:pt>
                <c:pt idx="57">
                  <c:v>3.2372898929950082</c:v>
                </c:pt>
                <c:pt idx="58">
                  <c:v>3.299218231757223</c:v>
                </c:pt>
                <c:pt idx="59">
                  <c:v>3.5801302838744871</c:v>
                </c:pt>
                <c:pt idx="60">
                  <c:v>4.7101628571643896</c:v>
                </c:pt>
                <c:pt idx="61">
                  <c:v>6.3228534109103176</c:v>
                </c:pt>
                <c:pt idx="62">
                  <c:v>7.1304755607474508</c:v>
                </c:pt>
                <c:pt idx="63">
                  <c:v>6.5354527594445191</c:v>
                </c:pt>
                <c:pt idx="64">
                  <c:v>5.2541107399005451</c:v>
                </c:pt>
                <c:pt idx="65">
                  <c:v>4.5058631828972882</c:v>
                </c:pt>
                <c:pt idx="66">
                  <c:v>4.3468924988581996</c:v>
                </c:pt>
                <c:pt idx="67">
                  <c:v>4.4528729548842589</c:v>
                </c:pt>
                <c:pt idx="68">
                  <c:v>4.7242084597702529</c:v>
                </c:pt>
                <c:pt idx="69">
                  <c:v>4.8001824011383309</c:v>
                </c:pt>
                <c:pt idx="70">
                  <c:v>4.6820716519526631</c:v>
                </c:pt>
                <c:pt idx="71">
                  <c:v>4.8084820754054309</c:v>
                </c:pt>
                <c:pt idx="72">
                  <c:v>5.0721563425064087</c:v>
                </c:pt>
                <c:pt idx="73">
                  <c:v>5.2209120428321416</c:v>
                </c:pt>
                <c:pt idx="74">
                  <c:v>5.4079739320829558</c:v>
                </c:pt>
                <c:pt idx="75">
                  <c:v>5.8478566682393076</c:v>
                </c:pt>
                <c:pt idx="76">
                  <c:v>6.8042345184021746</c:v>
                </c:pt>
                <c:pt idx="77">
                  <c:v>6.8348794695422388</c:v>
                </c:pt>
                <c:pt idx="78">
                  <c:v>6.0662019451122715</c:v>
                </c:pt>
                <c:pt idx="79">
                  <c:v>5.7654983620503826</c:v>
                </c:pt>
                <c:pt idx="80">
                  <c:v>5.7125081340373534</c:v>
                </c:pt>
                <c:pt idx="81">
                  <c:v>5.6914397301285584</c:v>
                </c:pt>
                <c:pt idx="82">
                  <c:v>5.8344495021155289</c:v>
                </c:pt>
                <c:pt idx="83">
                  <c:v>6.3700977105845844</c:v>
                </c:pt>
                <c:pt idx="84">
                  <c:v>6.4633094369689497</c:v>
                </c:pt>
                <c:pt idx="85">
                  <c:v>6.1626058539070607</c:v>
                </c:pt>
                <c:pt idx="86">
                  <c:v>6.1581367985324666</c:v>
                </c:pt>
                <c:pt idx="87">
                  <c:v>6.2028273522783959</c:v>
                </c:pt>
                <c:pt idx="88">
                  <c:v>6.2551791438093396</c:v>
                </c:pt>
                <c:pt idx="89">
                  <c:v>6.9440521079787221</c:v>
                </c:pt>
                <c:pt idx="90">
                  <c:v>14.140508134037352</c:v>
                </c:pt>
                <c:pt idx="91">
                  <c:v>18.091791521659506</c:v>
                </c:pt>
                <c:pt idx="92">
                  <c:v>11.67486644022628</c:v>
                </c:pt>
                <c:pt idx="93">
                  <c:v>8.6952833783370274</c:v>
                </c:pt>
                <c:pt idx="94">
                  <c:v>7.5097068311057571</c:v>
                </c:pt>
                <c:pt idx="95">
                  <c:v>8.4175635086301863</c:v>
                </c:pt>
                <c:pt idx="96">
                  <c:v>14.467387612864716</c:v>
                </c:pt>
                <c:pt idx="97">
                  <c:v>12.736586309933118</c:v>
                </c:pt>
                <c:pt idx="98">
                  <c:v>7.9521433131904473</c:v>
                </c:pt>
                <c:pt idx="99">
                  <c:v>6.9421367985324673</c:v>
                </c:pt>
                <c:pt idx="100">
                  <c:v>6.7652898929950087</c:v>
                </c:pt>
                <c:pt idx="101">
                  <c:v>6.6854853327344221</c:v>
                </c:pt>
                <c:pt idx="102">
                  <c:v>6.7691205118875155</c:v>
                </c:pt>
                <c:pt idx="103">
                  <c:v>6.8061498278484285</c:v>
                </c:pt>
                <c:pt idx="104">
                  <c:v>6.7474136714966368</c:v>
                </c:pt>
                <c:pt idx="105">
                  <c:v>6.900638427196963</c:v>
                </c:pt>
                <c:pt idx="106">
                  <c:v>7.1719739320829561</c:v>
                </c:pt>
                <c:pt idx="107">
                  <c:v>9.2705146486953343</c:v>
                </c:pt>
                <c:pt idx="108">
                  <c:v>10.933003248043869</c:v>
                </c:pt>
                <c:pt idx="109">
                  <c:v>9.2532768636790479</c:v>
                </c:pt>
                <c:pt idx="110">
                  <c:v>8.7380586226367001</c:v>
                </c:pt>
                <c:pt idx="111">
                  <c:v>8.9602345184021743</c:v>
                </c:pt>
                <c:pt idx="112">
                  <c:v>8.7418892415292095</c:v>
                </c:pt>
                <c:pt idx="113">
                  <c:v>7.7299674174249757</c:v>
                </c:pt>
                <c:pt idx="114">
                  <c:v>7.170697059118786</c:v>
                </c:pt>
                <c:pt idx="115">
                  <c:v>7.0276872871318163</c:v>
                </c:pt>
                <c:pt idx="116">
                  <c:v>7.0142801210080377</c:v>
                </c:pt>
                <c:pt idx="117">
                  <c:v>6.9746970591187871</c:v>
                </c:pt>
                <c:pt idx="118">
                  <c:v>7.1196221405520124</c:v>
                </c:pt>
                <c:pt idx="119">
                  <c:v>8.118775235014553</c:v>
                </c:pt>
                <c:pt idx="120">
                  <c:v>8.3249902187279083</c:v>
                </c:pt>
                <c:pt idx="121">
                  <c:v>8.317967417424974</c:v>
                </c:pt>
                <c:pt idx="122">
                  <c:v>8.9327817496725324</c:v>
                </c:pt>
                <c:pt idx="123">
                  <c:v>10.830853410910317</c:v>
                </c:pt>
                <c:pt idx="124">
                  <c:v>13.742123769216505</c:v>
                </c:pt>
                <c:pt idx="125">
                  <c:v>11.86703582133377</c:v>
                </c:pt>
                <c:pt idx="126">
                  <c:v>13.895348524916834</c:v>
                </c:pt>
                <c:pt idx="127">
                  <c:v>13.511009762701848</c:v>
                </c:pt>
                <c:pt idx="128">
                  <c:v>9.0406775151448446</c:v>
                </c:pt>
                <c:pt idx="129">
                  <c:v>7.8844690460894702</c:v>
                </c:pt>
                <c:pt idx="130">
                  <c:v>7.7848729548842588</c:v>
                </c:pt>
                <c:pt idx="131">
                  <c:v>7.9208599255682985</c:v>
                </c:pt>
                <c:pt idx="132">
                  <c:v>8.6218631828972896</c:v>
                </c:pt>
                <c:pt idx="133">
                  <c:v>9.0030097627018471</c:v>
                </c:pt>
                <c:pt idx="134">
                  <c:v>8.345420186154616</c:v>
                </c:pt>
                <c:pt idx="135">
                  <c:v>14.322462531431492</c:v>
                </c:pt>
                <c:pt idx="136">
                  <c:v>23.670449502115531</c:v>
                </c:pt>
                <c:pt idx="137">
                  <c:v>14.367153085177419</c:v>
                </c:pt>
                <c:pt idx="138">
                  <c:v>8.6576156258940316</c:v>
                </c:pt>
                <c:pt idx="139">
                  <c:v>7.9834267008125979</c:v>
                </c:pt>
                <c:pt idx="140">
                  <c:v>8.1008990135161802</c:v>
                </c:pt>
                <c:pt idx="141">
                  <c:v>7.8078566682393085</c:v>
                </c:pt>
                <c:pt idx="142">
                  <c:v>8.1992182317572233</c:v>
                </c:pt>
                <c:pt idx="143">
                  <c:v>9.8974592741025003</c:v>
                </c:pt>
                <c:pt idx="144">
                  <c:v>14.902162857164388</c:v>
                </c:pt>
                <c:pt idx="145">
                  <c:v>13.521863182897288</c:v>
                </c:pt>
                <c:pt idx="146">
                  <c:v>11.166671000486863</c:v>
                </c:pt>
                <c:pt idx="147">
                  <c:v>9.3784104141676465</c:v>
                </c:pt>
                <c:pt idx="148">
                  <c:v>8.4622540623761164</c:v>
                </c:pt>
                <c:pt idx="149">
                  <c:v>14.252234518402174</c:v>
                </c:pt>
                <c:pt idx="150">
                  <c:v>28.316351782245825</c:v>
                </c:pt>
                <c:pt idx="151">
                  <c:v>21.340794778988492</c:v>
                </c:pt>
                <c:pt idx="152">
                  <c:v>12.023452759444519</c:v>
                </c:pt>
                <c:pt idx="153">
                  <c:v>9.4479999907148784</c:v>
                </c:pt>
                <c:pt idx="154">
                  <c:v>8.6857068311057581</c:v>
                </c:pt>
                <c:pt idx="155">
                  <c:v>9.4760911959266032</c:v>
                </c:pt>
                <c:pt idx="156">
                  <c:v>9.1894332154705776</c:v>
                </c:pt>
                <c:pt idx="157">
                  <c:v>8.439270349021065</c:v>
                </c:pt>
                <c:pt idx="158">
                  <c:v>8.3428664402262775</c:v>
                </c:pt>
                <c:pt idx="159">
                  <c:v>8.5063061796399584</c:v>
                </c:pt>
                <c:pt idx="160">
                  <c:v>8.4462931503239993</c:v>
                </c:pt>
                <c:pt idx="161">
                  <c:v>8.3715960819200887</c:v>
                </c:pt>
                <c:pt idx="162">
                  <c:v>8.4980065053728584</c:v>
                </c:pt>
                <c:pt idx="163">
                  <c:v>8.715074909281654</c:v>
                </c:pt>
                <c:pt idx="164">
                  <c:v>9.6395309353402858</c:v>
                </c:pt>
                <c:pt idx="165">
                  <c:v>9.9459804467409363</c:v>
                </c:pt>
                <c:pt idx="166">
                  <c:v>9.4958827268712298</c:v>
                </c:pt>
                <c:pt idx="167">
                  <c:v>9.1990097627018486</c:v>
                </c:pt>
                <c:pt idx="168">
                  <c:v>9.1983713262197639</c:v>
                </c:pt>
                <c:pt idx="169">
                  <c:v>11.527387612864715</c:v>
                </c:pt>
                <c:pt idx="170">
                  <c:v>20.184586309933117</c:v>
                </c:pt>
                <c:pt idx="171">
                  <c:v>17.662762205698591</c:v>
                </c:pt>
                <c:pt idx="172">
                  <c:v>10.724872954884258</c:v>
                </c:pt>
                <c:pt idx="173">
                  <c:v>9.267960902766994</c:v>
                </c:pt>
                <c:pt idx="174">
                  <c:v>9.1281433131904475</c:v>
                </c:pt>
                <c:pt idx="175">
                  <c:v>9.1492117170992415</c:v>
                </c:pt>
                <c:pt idx="176">
                  <c:v>9.2073094369689503</c:v>
                </c:pt>
                <c:pt idx="177">
                  <c:v>9.4109706747539654</c:v>
                </c:pt>
                <c:pt idx="178">
                  <c:v>26.926475560747456</c:v>
                </c:pt>
                <c:pt idx="179">
                  <c:v>99.999999990714883</c:v>
                </c:pt>
                <c:pt idx="180">
                  <c:v>78.460429958141589</c:v>
                </c:pt>
                <c:pt idx="181">
                  <c:v>25.917107482571556</c:v>
                </c:pt>
                <c:pt idx="182">
                  <c:v>13.300964160095985</c:v>
                </c:pt>
                <c:pt idx="183">
                  <c:v>10.129850153581328</c:v>
                </c:pt>
                <c:pt idx="184">
                  <c:v>9.7161433131904467</c:v>
                </c:pt>
                <c:pt idx="185">
                  <c:v>9.8859674174249754</c:v>
                </c:pt>
                <c:pt idx="186">
                  <c:v>9.6906058539070603</c:v>
                </c:pt>
                <c:pt idx="187">
                  <c:v>9.5309967333858872</c:v>
                </c:pt>
                <c:pt idx="188">
                  <c:v>9.5399348441350718</c:v>
                </c:pt>
                <c:pt idx="189">
                  <c:v>9.6312312610731841</c:v>
                </c:pt>
                <c:pt idx="190">
                  <c:v>9.9038436389233464</c:v>
                </c:pt>
                <c:pt idx="191">
                  <c:v>9.8617068311057565</c:v>
                </c:pt>
                <c:pt idx="192">
                  <c:v>9.6337850070015225</c:v>
                </c:pt>
                <c:pt idx="193">
                  <c:v>9.8853289809428908</c:v>
                </c:pt>
                <c:pt idx="194">
                  <c:v>10.131127026545496</c:v>
                </c:pt>
                <c:pt idx="195">
                  <c:v>9.8687296324086891</c:v>
                </c:pt>
                <c:pt idx="196">
                  <c:v>9.734657971170904</c:v>
                </c:pt>
                <c:pt idx="197">
                  <c:v>9.7908403815943572</c:v>
                </c:pt>
                <c:pt idx="198">
                  <c:v>9.8534071568386565</c:v>
                </c:pt>
                <c:pt idx="199">
                  <c:v>9.8891595998353985</c:v>
                </c:pt>
                <c:pt idx="200">
                  <c:v>10.15730292231097</c:v>
                </c:pt>
                <c:pt idx="201">
                  <c:v>10.133680772473834</c:v>
                </c:pt>
                <c:pt idx="202">
                  <c:v>10.305420186154617</c:v>
                </c:pt>
                <c:pt idx="203">
                  <c:v>10.552495104721391</c:v>
                </c:pt>
                <c:pt idx="204">
                  <c:v>10.448429958141588</c:v>
                </c:pt>
                <c:pt idx="205">
                  <c:v>10.516104225242564</c:v>
                </c:pt>
                <c:pt idx="206">
                  <c:v>10.463113997229534</c:v>
                </c:pt>
                <c:pt idx="207">
                  <c:v>10.509081423939634</c:v>
                </c:pt>
                <c:pt idx="208">
                  <c:v>10.48418240113833</c:v>
                </c:pt>
                <c:pt idx="209">
                  <c:v>10.487374583548753</c:v>
                </c:pt>
                <c:pt idx="210">
                  <c:v>11.116234518402175</c:v>
                </c:pt>
                <c:pt idx="211">
                  <c:v>11.978762205698592</c:v>
                </c:pt>
                <c:pt idx="212">
                  <c:v>11.244560251301197</c:v>
                </c:pt>
                <c:pt idx="213">
                  <c:v>10.706996733385889</c:v>
                </c:pt>
                <c:pt idx="214">
                  <c:v>10.839153085177418</c:v>
                </c:pt>
                <c:pt idx="215">
                  <c:v>10.853198687783282</c:v>
                </c:pt>
                <c:pt idx="216">
                  <c:v>10.674436472799568</c:v>
                </c:pt>
                <c:pt idx="217">
                  <c:v>10.698058622636701</c:v>
                </c:pt>
                <c:pt idx="218">
                  <c:v>10.789355039574813</c:v>
                </c:pt>
                <c:pt idx="219">
                  <c:v>10.819999990714878</c:v>
                </c:pt>
                <c:pt idx="220">
                  <c:v>10.793185658467321</c:v>
                </c:pt>
                <c:pt idx="221">
                  <c:v>10.76445601677351</c:v>
                </c:pt>
                <c:pt idx="222">
                  <c:v>10.799570023288167</c:v>
                </c:pt>
                <c:pt idx="223">
                  <c:v>10.772117254558525</c:v>
                </c:pt>
                <c:pt idx="224">
                  <c:v>10.769563508630187</c:v>
                </c:pt>
                <c:pt idx="225">
                  <c:v>10.857029306675791</c:v>
                </c:pt>
                <c:pt idx="226">
                  <c:v>12.013237775731165</c:v>
                </c:pt>
                <c:pt idx="227">
                  <c:v>14.2177589483696</c:v>
                </c:pt>
                <c:pt idx="228">
                  <c:v>13.077511391366345</c:v>
                </c:pt>
                <c:pt idx="229">
                  <c:v>11.833837124265365</c:v>
                </c:pt>
                <c:pt idx="230">
                  <c:v>11.842136798532467</c:v>
                </c:pt>
                <c:pt idx="231">
                  <c:v>11.448859925568298</c:v>
                </c:pt>
                <c:pt idx="232">
                  <c:v>11.734879469542239</c:v>
                </c:pt>
                <c:pt idx="233">
                  <c:v>12.849589567262109</c:v>
                </c:pt>
                <c:pt idx="234">
                  <c:v>13.028351782245823</c:v>
                </c:pt>
                <c:pt idx="235">
                  <c:v>14.136677515144845</c:v>
                </c:pt>
                <c:pt idx="236">
                  <c:v>13.751061879965693</c:v>
                </c:pt>
                <c:pt idx="237">
                  <c:v>12.74233223827188</c:v>
                </c:pt>
                <c:pt idx="238">
                  <c:v>12.100065137294681</c:v>
                </c:pt>
                <c:pt idx="239">
                  <c:v>11.70231920895592</c:v>
                </c:pt>
                <c:pt idx="240">
                  <c:v>14.923231261073186</c:v>
                </c:pt>
                <c:pt idx="241">
                  <c:v>21.373993476056896</c:v>
                </c:pt>
                <c:pt idx="242">
                  <c:v>17.078592824591098</c:v>
                </c:pt>
                <c:pt idx="243">
                  <c:v>12.690618883223021</c:v>
                </c:pt>
                <c:pt idx="244">
                  <c:v>12.163908785503152</c:v>
                </c:pt>
                <c:pt idx="245">
                  <c:v>12.712325723613899</c:v>
                </c:pt>
                <c:pt idx="246">
                  <c:v>12.509941358793053</c:v>
                </c:pt>
                <c:pt idx="247">
                  <c:v>12.130710088434748</c:v>
                </c:pt>
                <c:pt idx="248">
                  <c:v>12.775530935340285</c:v>
                </c:pt>
                <c:pt idx="249">
                  <c:v>12.772338752929862</c:v>
                </c:pt>
                <c:pt idx="250">
                  <c:v>12.153055365307711</c:v>
                </c:pt>
                <c:pt idx="251">
                  <c:v>12.066866440226278</c:v>
                </c:pt>
                <c:pt idx="252">
                  <c:v>12.078996733385889</c:v>
                </c:pt>
                <c:pt idx="253">
                  <c:v>12.053459274102499</c:v>
                </c:pt>
                <c:pt idx="254">
                  <c:v>12.032390870193707</c:v>
                </c:pt>
                <c:pt idx="255">
                  <c:v>12.06303582133377</c:v>
                </c:pt>
                <c:pt idx="256">
                  <c:v>12.093680772473837</c:v>
                </c:pt>
                <c:pt idx="257">
                  <c:v>12.126879469542239</c:v>
                </c:pt>
                <c:pt idx="258">
                  <c:v>12.178592824591099</c:v>
                </c:pt>
                <c:pt idx="259">
                  <c:v>12.298618883223021</c:v>
                </c:pt>
                <c:pt idx="260">
                  <c:v>12.402045593320741</c:v>
                </c:pt>
                <c:pt idx="261">
                  <c:v>12.382892498858201</c:v>
                </c:pt>
                <c:pt idx="262">
                  <c:v>12.317133541203477</c:v>
                </c:pt>
                <c:pt idx="263">
                  <c:v>12.304364811561783</c:v>
                </c:pt>
                <c:pt idx="264">
                  <c:v>12.304364811561783</c:v>
                </c:pt>
                <c:pt idx="265">
                  <c:v>12.301811065633446</c:v>
                </c:pt>
                <c:pt idx="266">
                  <c:v>12.308195430454292</c:v>
                </c:pt>
                <c:pt idx="267">
                  <c:v>12.338201945112273</c:v>
                </c:pt>
                <c:pt idx="268">
                  <c:v>12.356716603092728</c:v>
                </c:pt>
                <c:pt idx="269">
                  <c:v>12.395661228499895</c:v>
                </c:pt>
                <c:pt idx="270">
                  <c:v>12.443543964656245</c:v>
                </c:pt>
                <c:pt idx="271">
                  <c:v>12.47674266172465</c:v>
                </c:pt>
                <c:pt idx="272">
                  <c:v>12.570592824591101</c:v>
                </c:pt>
                <c:pt idx="273">
                  <c:v>12.589107482571555</c:v>
                </c:pt>
                <c:pt idx="274">
                  <c:v>12.539947873451034</c:v>
                </c:pt>
                <c:pt idx="275">
                  <c:v>12.50674917638263</c:v>
                </c:pt>
                <c:pt idx="276">
                  <c:v>12.500364811561784</c:v>
                </c:pt>
                <c:pt idx="277">
                  <c:v>12.495257319705106</c:v>
                </c:pt>
                <c:pt idx="278">
                  <c:v>12.497811065633446</c:v>
                </c:pt>
                <c:pt idx="279">
                  <c:v>12.523986961398917</c:v>
                </c:pt>
                <c:pt idx="280">
                  <c:v>12.551439730128559</c:v>
                </c:pt>
                <c:pt idx="281">
                  <c:v>12.601876212213249</c:v>
                </c:pt>
                <c:pt idx="282">
                  <c:v>12.873211717099244</c:v>
                </c:pt>
                <c:pt idx="283">
                  <c:v>13.002814322962434</c:v>
                </c:pt>
                <c:pt idx="284">
                  <c:v>12.765954388109014</c:v>
                </c:pt>
                <c:pt idx="285">
                  <c:v>12.575700316447776</c:v>
                </c:pt>
                <c:pt idx="286">
                  <c:v>12.506110739900544</c:v>
                </c:pt>
                <c:pt idx="287">
                  <c:v>12.509302922310969</c:v>
                </c:pt>
                <c:pt idx="288">
                  <c:v>12.529094453255594</c:v>
                </c:pt>
                <c:pt idx="289">
                  <c:v>12.513133541203477</c:v>
                </c:pt>
                <c:pt idx="290">
                  <c:v>12.483765463027581</c:v>
                </c:pt>
                <c:pt idx="291">
                  <c:v>12.467166114493379</c:v>
                </c:pt>
                <c:pt idx="292">
                  <c:v>12.452482075405431</c:v>
                </c:pt>
                <c:pt idx="293">
                  <c:v>12.428221489086212</c:v>
                </c:pt>
                <c:pt idx="294">
                  <c:v>12.419921814819114</c:v>
                </c:pt>
                <c:pt idx="295">
                  <c:v>12.422475560747451</c:v>
                </c:pt>
                <c:pt idx="296">
                  <c:v>12.380338752929861</c:v>
                </c:pt>
                <c:pt idx="297">
                  <c:v>12.35033223827188</c:v>
                </c:pt>
                <c:pt idx="298">
                  <c:v>12.293511391366344</c:v>
                </c:pt>
                <c:pt idx="299">
                  <c:v>12.251374583548754</c:v>
                </c:pt>
                <c:pt idx="300">
                  <c:v>13.487387612864715</c:v>
                </c:pt>
                <c:pt idx="301">
                  <c:v>18.722566765959179</c:v>
                </c:pt>
                <c:pt idx="302">
                  <c:v>18.972195430454288</c:v>
                </c:pt>
                <c:pt idx="303">
                  <c:v>14.27904885064973</c:v>
                </c:pt>
                <c:pt idx="304">
                  <c:v>12.461420186154617</c:v>
                </c:pt>
                <c:pt idx="305">
                  <c:v>12.087296407652989</c:v>
                </c:pt>
                <c:pt idx="306">
                  <c:v>11.936625397881</c:v>
                </c:pt>
                <c:pt idx="307">
                  <c:v>11.807022792017809</c:v>
                </c:pt>
                <c:pt idx="308">
                  <c:v>11.690827352278395</c:v>
                </c:pt>
                <c:pt idx="309">
                  <c:v>11.571439730128558</c:v>
                </c:pt>
                <c:pt idx="310">
                  <c:v>11.450136798532467</c:v>
                </c:pt>
                <c:pt idx="311">
                  <c:v>11.335856668239307</c:v>
                </c:pt>
                <c:pt idx="312">
                  <c:v>11.224130283874487</c:v>
                </c:pt>
                <c:pt idx="313">
                  <c:v>11.121980446740936</c:v>
                </c:pt>
                <c:pt idx="314">
                  <c:v>11.023022792017809</c:v>
                </c:pt>
                <c:pt idx="315">
                  <c:v>10.918957645438004</c:v>
                </c:pt>
                <c:pt idx="316">
                  <c:v>10.850644941854943</c:v>
                </c:pt>
                <c:pt idx="317">
                  <c:v>10.7440260493468</c:v>
                </c:pt>
                <c:pt idx="318">
                  <c:v>10.565902270845172</c:v>
                </c:pt>
                <c:pt idx="319">
                  <c:v>10.386501619379374</c:v>
                </c:pt>
                <c:pt idx="320">
                  <c:v>10.286905528174161</c:v>
                </c:pt>
                <c:pt idx="321">
                  <c:v>10.360964160095987</c:v>
                </c:pt>
                <c:pt idx="322">
                  <c:v>10.122827352278394</c:v>
                </c:pt>
                <c:pt idx="323">
                  <c:v>9.7135895672621082</c:v>
                </c:pt>
                <c:pt idx="324">
                  <c:v>9.4422540623761151</c:v>
                </c:pt>
                <c:pt idx="325">
                  <c:v>9.1868794695422391</c:v>
                </c:pt>
                <c:pt idx="326">
                  <c:v>8.9066058539070596</c:v>
                </c:pt>
                <c:pt idx="327">
                  <c:v>8.6774071568386564</c:v>
                </c:pt>
                <c:pt idx="328">
                  <c:v>8.3907491763826307</c:v>
                </c:pt>
                <c:pt idx="329">
                  <c:v>8.0032182317572236</c:v>
                </c:pt>
                <c:pt idx="330">
                  <c:v>7.6546319125389815</c:v>
                </c:pt>
                <c:pt idx="331">
                  <c:v>7.3034918473924018</c:v>
                </c:pt>
                <c:pt idx="332">
                  <c:v>6.9300065053728579</c:v>
                </c:pt>
                <c:pt idx="333">
                  <c:v>6.5795048767083637</c:v>
                </c:pt>
                <c:pt idx="334">
                  <c:v>6.3305146486953339</c:v>
                </c:pt>
                <c:pt idx="335">
                  <c:v>5.9519218148191122</c:v>
                </c:pt>
                <c:pt idx="336">
                  <c:v>5.5056547138419134</c:v>
                </c:pt>
                <c:pt idx="337">
                  <c:v>5.1762214890862133</c:v>
                </c:pt>
                <c:pt idx="338">
                  <c:v>4.9285081340373527</c:v>
                </c:pt>
                <c:pt idx="339">
                  <c:v>4.6322736063500569</c:v>
                </c:pt>
                <c:pt idx="340">
                  <c:v>4.547999990714878</c:v>
                </c:pt>
                <c:pt idx="341">
                  <c:v>5.3026319125389811</c:v>
                </c:pt>
                <c:pt idx="342">
                  <c:v>4.7229315868060837</c:v>
                </c:pt>
                <c:pt idx="343">
                  <c:v>3.7486775151448453</c:v>
                </c:pt>
                <c:pt idx="344">
                  <c:v>3.4173289809428908</c:v>
                </c:pt>
                <c:pt idx="345">
                  <c:v>3.3279478734510342</c:v>
                </c:pt>
                <c:pt idx="346">
                  <c:v>3.2174983620503825</c:v>
                </c:pt>
                <c:pt idx="347">
                  <c:v>2.9359478734510343</c:v>
                </c:pt>
                <c:pt idx="348">
                  <c:v>2.7437784923435422</c:v>
                </c:pt>
                <c:pt idx="349">
                  <c:v>2.6186449418549427</c:v>
                </c:pt>
                <c:pt idx="350">
                  <c:v>2.5164951047213924</c:v>
                </c:pt>
                <c:pt idx="351">
                  <c:v>2.420091195926604</c:v>
                </c:pt>
                <c:pt idx="352">
                  <c:v>2.3166644858288841</c:v>
                </c:pt>
                <c:pt idx="353">
                  <c:v>2.2055765379461483</c:v>
                </c:pt>
                <c:pt idx="354">
                  <c:v>2.0995960819200894</c:v>
                </c:pt>
                <c:pt idx="355">
                  <c:v>2.0434136714966367</c:v>
                </c:pt>
                <c:pt idx="356">
                  <c:v>1.9999999907148778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0.53500000000000003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0.61499999999999999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0.69499999999999995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0.77500000000000002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0.85499999999999998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0.93500000000000005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1.0149999999999999</c:v>
                </c:pt>
                <c:pt idx="20">
                  <c:v>1.042</c:v>
                </c:pt>
                <c:pt idx="21">
                  <c:v>1.069</c:v>
                </c:pt>
                <c:pt idx="22">
                  <c:v>1.095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1.2549999999999999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1.335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1.4950000000000001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1.575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1.7350000000000001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1.8149999999999999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1.9750000000000001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2.0550000000000002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2.1349999999999998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2.2149999999999999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2.2949999999999999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2.4550000000000001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2.5350000000000001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2.6150000000000002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2.6949999999999998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2.7749999999999999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2.9350000000000001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3.0150000000000001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3.0950000000000002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3.1749999999999998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3.2549999999999999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3.4950000000000001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3.5750000000000002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3.6549999999999998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3.7349999999999999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3.8149999999999999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3.9750000000000001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4.0549999999999997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4.1349999999999998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4.2149999999999999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4.2949999999999999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4.375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4.4550000000000001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4.5350000000000001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4.6150000000000002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4.6950000000000003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4.7750000000000004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4.8550000000000004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4.9349999999999996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5.0149999999999997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5.0949999999999998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5.1749999999999998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5.2549999999999999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5.335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5.415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5.4950000000000001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5.5750000000000002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5.6550000000000002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5.7350000000000003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5.8150000000000004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5.8949999999999996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5.9749999999999996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6.0549999999999997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6.1349999999999998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6.2149999999999999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6.2949999999999999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6.375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6.4550000000000001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6.5350000000000001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6.6150000000000002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6.6950000000000003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6.7750000000000004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6.8550000000000004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6.9349999999999996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7.0149999999999997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7.0949999999999998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7.1749999999999998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7.2549999999999999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7.335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7.415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7.4950000000000001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7.5750000000000002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7.6550000000000002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7.7350000000000003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7.8150000000000004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7.8949999999999996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7.9749999999999996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8.0549999999999997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8.1349999999999998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8.2149999999999999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8.2949999999999999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8.4550000000000001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8.5350000000000001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8.6150000000000002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8.6950000000000003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8.7750000000000004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8.8550000000000004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8.9350000000000005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9.0150000000000006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9.0950000000000006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9.1750000000000007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9.2550000000000008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9.3350000000000009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9.4149999999999991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9.4949999999999992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9.5749999999999993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9.6549999999999994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9.7349999999999994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9.8149999999999995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9.8949999999999996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9.9749999999999996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7.8563778328103426</c:v>
                </c:pt>
                <c:pt idx="1">
                  <c:v>5.8682866275986161</c:v>
                </c:pt>
                <c:pt idx="2">
                  <c:v>5.1130162692924284</c:v>
                </c:pt>
                <c:pt idx="3">
                  <c:v>4.2958175722240242</c:v>
                </c:pt>
                <c:pt idx="4">
                  <c:v>3.5871530771100173</c:v>
                </c:pt>
                <c:pt idx="5">
                  <c:v>3.253889233461809</c:v>
                </c:pt>
                <c:pt idx="6">
                  <c:v>3.2091986797158807</c:v>
                </c:pt>
                <c:pt idx="7">
                  <c:v>3.5590618718982912</c:v>
                </c:pt>
                <c:pt idx="8">
                  <c:v>3.6982410249927535</c:v>
                </c:pt>
                <c:pt idx="9">
                  <c:v>3.5245863018657175</c:v>
                </c:pt>
                <c:pt idx="10">
                  <c:v>3.2379283214096914</c:v>
                </c:pt>
                <c:pt idx="11">
                  <c:v>3.0968338588689748</c:v>
                </c:pt>
                <c:pt idx="12">
                  <c:v>3.0425667578917759</c:v>
                </c:pt>
                <c:pt idx="13">
                  <c:v>2.9110488425823298</c:v>
                </c:pt>
                <c:pt idx="14">
                  <c:v>2.7010032399764667</c:v>
                </c:pt>
                <c:pt idx="15">
                  <c:v>2.5235178979569226</c:v>
                </c:pt>
                <c:pt idx="16">
                  <c:v>2.4117915135921018</c:v>
                </c:pt>
                <c:pt idx="17">
                  <c:v>2.3268794614748378</c:v>
                </c:pt>
                <c:pt idx="18">
                  <c:v>2.3543322302044798</c:v>
                </c:pt>
                <c:pt idx="19">
                  <c:v>2.7169641520285839</c:v>
                </c:pt>
                <c:pt idx="20">
                  <c:v>3.1051335331360757</c:v>
                </c:pt>
                <c:pt idx="21">
                  <c:v>3.1900455852533396</c:v>
                </c:pt>
                <c:pt idx="22">
                  <c:v>2.9423322302044799</c:v>
                </c:pt>
                <c:pt idx="23">
                  <c:v>2.5771465624520369</c:v>
                </c:pt>
                <c:pt idx="24">
                  <c:v>2.3594397220611572</c:v>
                </c:pt>
                <c:pt idx="25">
                  <c:v>2.2649511227126231</c:v>
                </c:pt>
                <c:pt idx="26">
                  <c:v>2.2260064973054567</c:v>
                </c:pt>
                <c:pt idx="27">
                  <c:v>2.2106840217354242</c:v>
                </c:pt>
                <c:pt idx="28">
                  <c:v>2.1998306015399844</c:v>
                </c:pt>
                <c:pt idx="29">
                  <c:v>2.176208451702851</c:v>
                </c:pt>
                <c:pt idx="30">
                  <c:v>2.1353485168494308</c:v>
                </c:pt>
                <c:pt idx="31">
                  <c:v>2.0855504712468251</c:v>
                </c:pt>
                <c:pt idx="32">
                  <c:v>2.042136790465066</c:v>
                </c:pt>
                <c:pt idx="33">
                  <c:v>2.0127687122891702</c:v>
                </c:pt>
                <c:pt idx="34">
                  <c:v>1.9999999826474764</c:v>
                </c:pt>
                <c:pt idx="35">
                  <c:v>2.0325602432337955</c:v>
                </c:pt>
                <c:pt idx="36">
                  <c:v>2.1787621976311899</c:v>
                </c:pt>
                <c:pt idx="37">
                  <c:v>2.3441172464911246</c:v>
                </c:pt>
                <c:pt idx="38">
                  <c:v>2.4437133376963365</c:v>
                </c:pt>
                <c:pt idx="39">
                  <c:v>2.5496937937223949</c:v>
                </c:pt>
                <c:pt idx="40">
                  <c:v>2.6090683865562712</c:v>
                </c:pt>
                <c:pt idx="41">
                  <c:v>2.5892768556116459</c:v>
                </c:pt>
                <c:pt idx="42">
                  <c:v>2.5886384191295608</c:v>
                </c:pt>
                <c:pt idx="43">
                  <c:v>2.614175878412949</c:v>
                </c:pt>
                <c:pt idx="44">
                  <c:v>2.598853402842916</c:v>
                </c:pt>
                <c:pt idx="45">
                  <c:v>2.5037263670122973</c:v>
                </c:pt>
                <c:pt idx="46">
                  <c:v>2.3505016113119717</c:v>
                </c:pt>
                <c:pt idx="47">
                  <c:v>2.2036612204324926</c:v>
                </c:pt>
                <c:pt idx="48">
                  <c:v>2.1034266927451961</c:v>
                </c:pt>
                <c:pt idx="49">
                  <c:v>2.0491595917679977</c:v>
                </c:pt>
                <c:pt idx="50">
                  <c:v>2.0261758784129489</c:v>
                </c:pt>
                <c:pt idx="51">
                  <c:v>2.0255374419308643</c:v>
                </c:pt>
                <c:pt idx="52">
                  <c:v>2.0402214810188122</c:v>
                </c:pt>
                <c:pt idx="53">
                  <c:v>2.0638436308559456</c:v>
                </c:pt>
                <c:pt idx="54">
                  <c:v>2.0932117090318414</c:v>
                </c:pt>
                <c:pt idx="55">
                  <c:v>2.1219413507256522</c:v>
                </c:pt>
                <c:pt idx="56">
                  <c:v>2.1398175722240236</c:v>
                </c:pt>
                <c:pt idx="57">
                  <c:v>2.1474788100090398</c:v>
                </c:pt>
                <c:pt idx="58">
                  <c:v>2.1519478653836326</c:v>
                </c:pt>
                <c:pt idx="59">
                  <c:v>2.1959999826474763</c:v>
                </c:pt>
                <c:pt idx="60">
                  <c:v>2.3594397220611572</c:v>
                </c:pt>
                <c:pt idx="61">
                  <c:v>2.5879999826474762</c:v>
                </c:pt>
                <c:pt idx="62">
                  <c:v>2.7048338588689749</c:v>
                </c:pt>
                <c:pt idx="63">
                  <c:v>2.6301367904650661</c:v>
                </c:pt>
                <c:pt idx="64">
                  <c:v>2.4596742497484536</c:v>
                </c:pt>
                <c:pt idx="65">
                  <c:v>2.3562475396507336</c:v>
                </c:pt>
                <c:pt idx="66">
                  <c:v>2.3339022627777695</c:v>
                </c:pt>
                <c:pt idx="67">
                  <c:v>2.3364560087061084</c:v>
                </c:pt>
                <c:pt idx="68">
                  <c:v>2.3415635005627857</c:v>
                </c:pt>
                <c:pt idx="69">
                  <c:v>2.3390097546344473</c:v>
                </c:pt>
                <c:pt idx="70">
                  <c:v>2.3466709924194635</c:v>
                </c:pt>
                <c:pt idx="71">
                  <c:v>2.4532898849276066</c:v>
                </c:pt>
                <c:pt idx="72">
                  <c:v>2.5771465624520369</c:v>
                </c:pt>
                <c:pt idx="73">
                  <c:v>2.5579934679894962</c:v>
                </c:pt>
                <c:pt idx="74">
                  <c:v>2.5337328816702778</c:v>
                </c:pt>
                <c:pt idx="75">
                  <c:v>2.6352442823217435</c:v>
                </c:pt>
                <c:pt idx="76">
                  <c:v>2.9321172464911247</c:v>
                </c:pt>
                <c:pt idx="77">
                  <c:v>2.9308403735269555</c:v>
                </c:pt>
                <c:pt idx="78">
                  <c:v>2.6601433051230465</c:v>
                </c:pt>
                <c:pt idx="79">
                  <c:v>2.553524412614903</c:v>
                </c:pt>
                <c:pt idx="80">
                  <c:v>2.5356481911165316</c:v>
                </c:pt>
                <c:pt idx="81">
                  <c:v>2.5222410249927534</c:v>
                </c:pt>
                <c:pt idx="82">
                  <c:v>2.5573550315074112</c:v>
                </c:pt>
                <c:pt idx="83">
                  <c:v>2.6812117090318415</c:v>
                </c:pt>
                <c:pt idx="84">
                  <c:v>2.6773810901393329</c:v>
                </c:pt>
                <c:pt idx="85">
                  <c:v>2.593107474504154</c:v>
                </c:pt>
                <c:pt idx="86">
                  <c:v>2.5924690380220694</c:v>
                </c:pt>
                <c:pt idx="87">
                  <c:v>2.5962996569145771</c:v>
                </c:pt>
                <c:pt idx="88">
                  <c:v>2.5911921650578997</c:v>
                </c:pt>
                <c:pt idx="89">
                  <c:v>2.8472051943738608</c:v>
                </c:pt>
                <c:pt idx="90">
                  <c:v>5.7252768556116456</c:v>
                </c:pt>
                <c:pt idx="91">
                  <c:v>7.3188143148950324</c:v>
                </c:pt>
                <c:pt idx="92">
                  <c:v>4.8135895591947078</c:v>
                </c:pt>
                <c:pt idx="93">
                  <c:v>3.5354397220611569</c:v>
                </c:pt>
                <c:pt idx="94">
                  <c:v>2.9678696894878671</c:v>
                </c:pt>
                <c:pt idx="95">
                  <c:v>3.073850145513926</c:v>
                </c:pt>
                <c:pt idx="96">
                  <c:v>4.590136790465067</c:v>
                </c:pt>
                <c:pt idx="97">
                  <c:v>4.1496156178266297</c:v>
                </c:pt>
                <c:pt idx="98">
                  <c:v>2.8727426536572485</c:v>
                </c:pt>
                <c:pt idx="99">
                  <c:v>2.6065146406279323</c:v>
                </c:pt>
                <c:pt idx="100">
                  <c:v>2.5592703409536655</c:v>
                </c:pt>
                <c:pt idx="101">
                  <c:v>2.5382019370448705</c:v>
                </c:pt>
                <c:pt idx="102">
                  <c:v>2.5426709924194633</c:v>
                </c:pt>
                <c:pt idx="103">
                  <c:v>2.5318175722240239</c:v>
                </c:pt>
                <c:pt idx="104">
                  <c:v>2.4998957481197892</c:v>
                </c:pt>
                <c:pt idx="105">
                  <c:v>2.5541628490969881</c:v>
                </c:pt>
                <c:pt idx="106">
                  <c:v>2.732925064080701</c:v>
                </c:pt>
                <c:pt idx="107">
                  <c:v>3.9070097546344473</c:v>
                </c:pt>
                <c:pt idx="108">
                  <c:v>4.7867752269471513</c:v>
                </c:pt>
                <c:pt idx="109">
                  <c:v>3.7608078002370529</c:v>
                </c:pt>
                <c:pt idx="110">
                  <c:v>3.22005209991132</c:v>
                </c:pt>
                <c:pt idx="111">
                  <c:v>3.2423973767842842</c:v>
                </c:pt>
                <c:pt idx="112">
                  <c:v>3.1594006341132745</c:v>
                </c:pt>
                <c:pt idx="113">
                  <c:v>2.7737849989341212</c:v>
                </c:pt>
                <c:pt idx="114">
                  <c:v>2.5701237611491052</c:v>
                </c:pt>
                <c:pt idx="115">
                  <c:v>2.4979804386735349</c:v>
                </c:pt>
                <c:pt idx="116">
                  <c:v>2.4539283214096916</c:v>
                </c:pt>
                <c:pt idx="117">
                  <c:v>2.4449902106605057</c:v>
                </c:pt>
                <c:pt idx="118">
                  <c:v>2.4756351618005707</c:v>
                </c:pt>
                <c:pt idx="119">
                  <c:v>2.6767426536572483</c:v>
                </c:pt>
                <c:pt idx="120">
                  <c:v>2.7431400477940562</c:v>
                </c:pt>
                <c:pt idx="121">
                  <c:v>3.0891726210839585</c:v>
                </c:pt>
                <c:pt idx="122">
                  <c:v>3.5769380933966621</c:v>
                </c:pt>
                <c:pt idx="123">
                  <c:v>5.6493029142435676</c:v>
                </c:pt>
                <c:pt idx="124">
                  <c:v>8.8421237611491055</c:v>
                </c:pt>
                <c:pt idx="125">
                  <c:v>6.619726367012297</c:v>
                </c:pt>
                <c:pt idx="126">
                  <c:v>5.3000781585432417</c:v>
                </c:pt>
                <c:pt idx="127">
                  <c:v>4.4943713181523623</c:v>
                </c:pt>
                <c:pt idx="128">
                  <c:v>3.2417589403021996</c:v>
                </c:pt>
                <c:pt idx="129">
                  <c:v>2.8203908621263039</c:v>
                </c:pt>
                <c:pt idx="130">
                  <c:v>2.7201563344390074</c:v>
                </c:pt>
                <c:pt idx="131">
                  <c:v>2.6020455852533395</c:v>
                </c:pt>
                <c:pt idx="132">
                  <c:v>2.5726775070774437</c:v>
                </c:pt>
                <c:pt idx="133">
                  <c:v>2.6180064973054566</c:v>
                </c:pt>
                <c:pt idx="134">
                  <c:v>2.5611856503999193</c:v>
                </c:pt>
                <c:pt idx="135">
                  <c:v>4.3111400477940567</c:v>
                </c:pt>
                <c:pt idx="136">
                  <c:v>6.9319218067517108</c:v>
                </c:pt>
                <c:pt idx="137">
                  <c:v>4.2600651292272813</c:v>
                </c:pt>
                <c:pt idx="138">
                  <c:v>2.6831270184780953</c:v>
                </c:pt>
                <c:pt idx="139">
                  <c:v>2.4507361389992681</c:v>
                </c:pt>
                <c:pt idx="140">
                  <c:v>2.3773159435595286</c:v>
                </c:pt>
                <c:pt idx="141">
                  <c:v>2.355609103168649</c:v>
                </c:pt>
                <c:pt idx="142">
                  <c:v>2.6109836960025254</c:v>
                </c:pt>
                <c:pt idx="143">
                  <c:v>2.7871921650578999</c:v>
                </c:pt>
                <c:pt idx="144">
                  <c:v>3.0508664321588768</c:v>
                </c:pt>
                <c:pt idx="145">
                  <c:v>2.9570162692924278</c:v>
                </c:pt>
                <c:pt idx="146">
                  <c:v>2.8740195266214177</c:v>
                </c:pt>
                <c:pt idx="147">
                  <c:v>2.6231139891621345</c:v>
                </c:pt>
                <c:pt idx="148">
                  <c:v>2.5324560087061085</c:v>
                </c:pt>
                <c:pt idx="149">
                  <c:v>4.7184625233640887</c:v>
                </c:pt>
                <c:pt idx="150">
                  <c:v>7.7982801129406365</c:v>
                </c:pt>
                <c:pt idx="151">
                  <c:v>5.2158045429080619</c:v>
                </c:pt>
                <c:pt idx="152">
                  <c:v>3.16833874486246</c:v>
                </c:pt>
                <c:pt idx="153">
                  <c:v>2.6639739240155547</c:v>
                </c:pt>
                <c:pt idx="154">
                  <c:v>2.4609511227126228</c:v>
                </c:pt>
                <c:pt idx="155">
                  <c:v>2.4520130119634374</c:v>
                </c:pt>
                <c:pt idx="156">
                  <c:v>2.4877654549601802</c:v>
                </c:pt>
                <c:pt idx="157">
                  <c:v>2.4341367904650659</c:v>
                </c:pt>
                <c:pt idx="158">
                  <c:v>2.3779543800416132</c:v>
                </c:pt>
                <c:pt idx="159">
                  <c:v>2.3696547057745123</c:v>
                </c:pt>
                <c:pt idx="160">
                  <c:v>2.3722084517028508</c:v>
                </c:pt>
                <c:pt idx="161">
                  <c:v>2.3958306015399846</c:v>
                </c:pt>
                <c:pt idx="162">
                  <c:v>2.4564820673380301</c:v>
                </c:pt>
                <c:pt idx="163">
                  <c:v>2.4730814158722323</c:v>
                </c:pt>
                <c:pt idx="164">
                  <c:v>2.5586319044715804</c:v>
                </c:pt>
                <c:pt idx="165">
                  <c:v>2.6211986797158806</c:v>
                </c:pt>
                <c:pt idx="166">
                  <c:v>2.5426709924194633</c:v>
                </c:pt>
                <c:pt idx="167">
                  <c:v>2.522879461474838</c:v>
                </c:pt>
                <c:pt idx="168">
                  <c:v>2.58033874486246</c:v>
                </c:pt>
                <c:pt idx="169">
                  <c:v>3.7371856503999199</c:v>
                </c:pt>
                <c:pt idx="170">
                  <c:v>7.6201563344390078</c:v>
                </c:pt>
                <c:pt idx="171">
                  <c:v>6.2149576373706035</c:v>
                </c:pt>
                <c:pt idx="172">
                  <c:v>3.1408859761328181</c:v>
                </c:pt>
                <c:pt idx="173">
                  <c:v>2.4807426536572486</c:v>
                </c:pt>
                <c:pt idx="174">
                  <c:v>2.3722084517028508</c:v>
                </c:pt>
                <c:pt idx="175">
                  <c:v>2.3734853246670204</c:v>
                </c:pt>
                <c:pt idx="176">
                  <c:v>2.459035813266369</c:v>
                </c:pt>
                <c:pt idx="177">
                  <c:v>2.504364803494382</c:v>
                </c:pt>
                <c:pt idx="178">
                  <c:v>4.2926253898136002</c:v>
                </c:pt>
                <c:pt idx="179">
                  <c:v>12.050905520106761</c:v>
                </c:pt>
                <c:pt idx="180">
                  <c:v>10.267752425644218</c:v>
                </c:pt>
                <c:pt idx="181">
                  <c:v>5.0644950966539906</c:v>
                </c:pt>
                <c:pt idx="182">
                  <c:v>3.1236481911165317</c:v>
                </c:pt>
                <c:pt idx="183">
                  <c:v>2.4705276699438934</c:v>
                </c:pt>
                <c:pt idx="184">
                  <c:v>2.3645472139178345</c:v>
                </c:pt>
                <c:pt idx="185">
                  <c:v>2.3619934679894961</c:v>
                </c:pt>
                <c:pt idx="186">
                  <c:v>2.3702931422565969</c:v>
                </c:pt>
                <c:pt idx="187">
                  <c:v>2.3575244126149033</c:v>
                </c:pt>
                <c:pt idx="188">
                  <c:v>2.3313485168494306</c:v>
                </c:pt>
                <c:pt idx="189">
                  <c:v>2.34347881000904</c:v>
                </c:pt>
                <c:pt idx="190">
                  <c:v>2.3460325559373789</c:v>
                </c:pt>
                <c:pt idx="191">
                  <c:v>2.3166644777614831</c:v>
                </c:pt>
                <c:pt idx="192">
                  <c:v>2.2987882562631117</c:v>
                </c:pt>
                <c:pt idx="193">
                  <c:v>2.3377328816702776</c:v>
                </c:pt>
                <c:pt idx="194">
                  <c:v>2.3875309272728837</c:v>
                </c:pt>
                <c:pt idx="195">
                  <c:v>2.3536937937223952</c:v>
                </c:pt>
                <c:pt idx="196">
                  <c:v>2.324964152028584</c:v>
                </c:pt>
                <c:pt idx="197">
                  <c:v>2.3217719696181605</c:v>
                </c:pt>
                <c:pt idx="198">
                  <c:v>2.3243257155464994</c:v>
                </c:pt>
                <c:pt idx="199">
                  <c:v>2.3224104061002451</c:v>
                </c:pt>
                <c:pt idx="200">
                  <c:v>2.3268794614748378</c:v>
                </c:pt>
                <c:pt idx="201">
                  <c:v>2.3390097546344473</c:v>
                </c:pt>
                <c:pt idx="202">
                  <c:v>2.5081954223868901</c:v>
                </c:pt>
                <c:pt idx="203">
                  <c:v>2.6269446080546426</c:v>
                </c:pt>
                <c:pt idx="204">
                  <c:v>2.5305406992598543</c:v>
                </c:pt>
                <c:pt idx="205">
                  <c:v>2.4967035657093657</c:v>
                </c:pt>
                <c:pt idx="206">
                  <c:v>2.4360520999113202</c:v>
                </c:pt>
                <c:pt idx="207">
                  <c:v>2.4622279956767925</c:v>
                </c:pt>
                <c:pt idx="208">
                  <c:v>2.4520130119634374</c:v>
                </c:pt>
                <c:pt idx="209">
                  <c:v>2.4360520999113202</c:v>
                </c:pt>
                <c:pt idx="210">
                  <c:v>2.7827231096833072</c:v>
                </c:pt>
                <c:pt idx="211">
                  <c:v>3.3011335331360758</c:v>
                </c:pt>
                <c:pt idx="212">
                  <c:v>2.8280520999113201</c:v>
                </c:pt>
                <c:pt idx="213">
                  <c:v>2.4660586145693006</c:v>
                </c:pt>
                <c:pt idx="214">
                  <c:v>2.5005341846018738</c:v>
                </c:pt>
                <c:pt idx="215">
                  <c:v>2.4864885819960105</c:v>
                </c:pt>
                <c:pt idx="216">
                  <c:v>2.3805081259699521</c:v>
                </c:pt>
                <c:pt idx="217">
                  <c:v>2.3651856503999196</c:v>
                </c:pt>
                <c:pt idx="218">
                  <c:v>2.388807800237053</c:v>
                </c:pt>
                <c:pt idx="219">
                  <c:v>2.3817849989341213</c:v>
                </c:pt>
                <c:pt idx="220">
                  <c:v>2.3441172464911246</c:v>
                </c:pt>
                <c:pt idx="221">
                  <c:v>2.3364560087061084</c:v>
                </c:pt>
                <c:pt idx="222">
                  <c:v>2.3517784842761409</c:v>
                </c:pt>
                <c:pt idx="223">
                  <c:v>2.3383713181523627</c:v>
                </c:pt>
                <c:pt idx="224">
                  <c:v>2.3332638262956849</c:v>
                </c:pt>
                <c:pt idx="225">
                  <c:v>2.367739396328258</c:v>
                </c:pt>
                <c:pt idx="226">
                  <c:v>2.9129641520285841</c:v>
                </c:pt>
                <c:pt idx="227">
                  <c:v>3.944039070595359</c:v>
                </c:pt>
                <c:pt idx="228">
                  <c:v>3.3732768556116457</c:v>
                </c:pt>
                <c:pt idx="229">
                  <c:v>2.7188794614748382</c:v>
                </c:pt>
                <c:pt idx="230">
                  <c:v>2.6588664321588773</c:v>
                </c:pt>
                <c:pt idx="231">
                  <c:v>2.5024494940481281</c:v>
                </c:pt>
                <c:pt idx="232">
                  <c:v>2.7182410249927531</c:v>
                </c:pt>
                <c:pt idx="233">
                  <c:v>3.3783843474683231</c:v>
                </c:pt>
                <c:pt idx="234">
                  <c:v>3.4122214810188121</c:v>
                </c:pt>
                <c:pt idx="235">
                  <c:v>3.347739396328258</c:v>
                </c:pt>
                <c:pt idx="236">
                  <c:v>2.9882996569145774</c:v>
                </c:pt>
                <c:pt idx="237">
                  <c:v>3.0349055201067596</c:v>
                </c:pt>
                <c:pt idx="238">
                  <c:v>2.7839999826474764</c:v>
                </c:pt>
                <c:pt idx="239">
                  <c:v>2.4986188751556195</c:v>
                </c:pt>
                <c:pt idx="240">
                  <c:v>3.743570015220766</c:v>
                </c:pt>
                <c:pt idx="241">
                  <c:v>6.2813550315074114</c:v>
                </c:pt>
                <c:pt idx="242">
                  <c:v>4.5645993311816788</c:v>
                </c:pt>
                <c:pt idx="243">
                  <c:v>2.8216677350904731</c:v>
                </c:pt>
                <c:pt idx="244">
                  <c:v>2.517133533136076</c:v>
                </c:pt>
                <c:pt idx="245">
                  <c:v>2.4813810901393332</c:v>
                </c:pt>
                <c:pt idx="246">
                  <c:v>2.4928729468168576</c:v>
                </c:pt>
                <c:pt idx="247">
                  <c:v>2.522879461474838</c:v>
                </c:pt>
                <c:pt idx="248">
                  <c:v>2.8203908621263039</c:v>
                </c:pt>
                <c:pt idx="249">
                  <c:v>2.8044299500741863</c:v>
                </c:pt>
                <c:pt idx="250">
                  <c:v>2.5062801129406358</c:v>
                </c:pt>
                <c:pt idx="251">
                  <c:v>2.4373289728754894</c:v>
                </c:pt>
                <c:pt idx="252">
                  <c:v>2.4290292986083886</c:v>
                </c:pt>
                <c:pt idx="253">
                  <c:v>2.4239218067517108</c:v>
                </c:pt>
                <c:pt idx="254">
                  <c:v>2.4232833702696261</c:v>
                </c:pt>
                <c:pt idx="255">
                  <c:v>2.4309446080546424</c:v>
                </c:pt>
                <c:pt idx="256">
                  <c:v>2.4360520999113202</c:v>
                </c:pt>
                <c:pt idx="257">
                  <c:v>2.4379674093575741</c:v>
                </c:pt>
                <c:pt idx="258">
                  <c:v>2.4360520999113202</c:v>
                </c:pt>
                <c:pt idx="259">
                  <c:v>2.4743582888364015</c:v>
                </c:pt>
                <c:pt idx="260">
                  <c:v>2.5158566601719063</c:v>
                </c:pt>
                <c:pt idx="261">
                  <c:v>2.4935113832989422</c:v>
                </c:pt>
                <c:pt idx="262">
                  <c:v>2.4532898849276066</c:v>
                </c:pt>
                <c:pt idx="263">
                  <c:v>2.4417980282500822</c:v>
                </c:pt>
                <c:pt idx="264">
                  <c:v>2.4398827188038283</c:v>
                </c:pt>
                <c:pt idx="265">
                  <c:v>2.4392442823217433</c:v>
                </c:pt>
                <c:pt idx="266">
                  <c:v>2.4430749012142519</c:v>
                </c:pt>
                <c:pt idx="267">
                  <c:v>2.4596742497484536</c:v>
                </c:pt>
                <c:pt idx="268">
                  <c:v>2.4692507969797242</c:v>
                </c:pt>
                <c:pt idx="269">
                  <c:v>2.4935113832989422</c:v>
                </c:pt>
                <c:pt idx="270">
                  <c:v>2.5069185494227209</c:v>
                </c:pt>
                <c:pt idx="271">
                  <c:v>2.4909576373706033</c:v>
                </c:pt>
                <c:pt idx="272">
                  <c:v>2.5369250640807013</c:v>
                </c:pt>
                <c:pt idx="273">
                  <c:v>2.535009754634447</c:v>
                </c:pt>
                <c:pt idx="274">
                  <c:v>2.4928729468168576</c:v>
                </c:pt>
                <c:pt idx="275">
                  <c:v>2.4769120347647404</c:v>
                </c:pt>
                <c:pt idx="276">
                  <c:v>2.4705276699438934</c:v>
                </c:pt>
                <c:pt idx="277">
                  <c:v>2.4724429793901477</c:v>
                </c:pt>
                <c:pt idx="278">
                  <c:v>2.4718045429080626</c:v>
                </c:pt>
                <c:pt idx="279">
                  <c:v>2.4743582888364015</c:v>
                </c:pt>
                <c:pt idx="280">
                  <c:v>2.4781889077289097</c:v>
                </c:pt>
                <c:pt idx="281">
                  <c:v>2.5094722953510598</c:v>
                </c:pt>
                <c:pt idx="282">
                  <c:v>2.7227100803673463</c:v>
                </c:pt>
                <c:pt idx="283">
                  <c:v>2.7839999826474764</c:v>
                </c:pt>
                <c:pt idx="284">
                  <c:v>2.5816156178266296</c:v>
                </c:pt>
                <c:pt idx="285">
                  <c:v>2.5139413507256521</c:v>
                </c:pt>
                <c:pt idx="286">
                  <c:v>2.504364803494382</c:v>
                </c:pt>
                <c:pt idx="287">
                  <c:v>2.510749168315229</c:v>
                </c:pt>
                <c:pt idx="288">
                  <c:v>2.5203257155464991</c:v>
                </c:pt>
                <c:pt idx="289">
                  <c:v>2.5203257155464991</c:v>
                </c:pt>
                <c:pt idx="290">
                  <c:v>2.5209641520285837</c:v>
                </c:pt>
                <c:pt idx="291">
                  <c:v>2.5241563344390072</c:v>
                </c:pt>
                <c:pt idx="292">
                  <c:v>2.5299022627777696</c:v>
                </c:pt>
                <c:pt idx="293">
                  <c:v>2.5394788100090402</c:v>
                </c:pt>
                <c:pt idx="294">
                  <c:v>2.5675700152207663</c:v>
                </c:pt>
                <c:pt idx="295">
                  <c:v>2.5962996569145771</c:v>
                </c:pt>
                <c:pt idx="296">
                  <c:v>2.586723109683307</c:v>
                </c:pt>
                <c:pt idx="297">
                  <c:v>2.58033874486246</c:v>
                </c:pt>
                <c:pt idx="298">
                  <c:v>2.5765081259699523</c:v>
                </c:pt>
                <c:pt idx="299">
                  <c:v>2.5739543800416134</c:v>
                </c:pt>
                <c:pt idx="300">
                  <c:v>2.5777849989341215</c:v>
                </c:pt>
                <c:pt idx="301">
                  <c:v>2.586723109683307</c:v>
                </c:pt>
                <c:pt idx="302">
                  <c:v>2.5962996569145771</c:v>
                </c:pt>
                <c:pt idx="303">
                  <c:v>2.6001302758070857</c:v>
                </c:pt>
                <c:pt idx="304">
                  <c:v>2.6065146406279323</c:v>
                </c:pt>
                <c:pt idx="305">
                  <c:v>2.6160911878592028</c:v>
                </c:pt>
                <c:pt idx="306">
                  <c:v>2.6218371161979652</c:v>
                </c:pt>
                <c:pt idx="307">
                  <c:v>2.6231139891621345</c:v>
                </c:pt>
                <c:pt idx="308">
                  <c:v>2.6269446080546426</c:v>
                </c:pt>
                <c:pt idx="309">
                  <c:v>2.6314136634292353</c:v>
                </c:pt>
                <c:pt idx="310">
                  <c:v>2.6358827188038281</c:v>
                </c:pt>
                <c:pt idx="311">
                  <c:v>2.6409902106605059</c:v>
                </c:pt>
                <c:pt idx="312">
                  <c:v>2.6499283214096914</c:v>
                </c:pt>
                <c:pt idx="313">
                  <c:v>2.6588664321588773</c:v>
                </c:pt>
                <c:pt idx="314">
                  <c:v>2.6741889077289098</c:v>
                </c:pt>
                <c:pt idx="315">
                  <c:v>2.6920651292272808</c:v>
                </c:pt>
                <c:pt idx="316">
                  <c:v>2.7124950966539911</c:v>
                </c:pt>
                <c:pt idx="317">
                  <c:v>2.7290944451881929</c:v>
                </c:pt>
                <c:pt idx="318">
                  <c:v>2.7316481911165318</c:v>
                </c:pt>
                <c:pt idx="319">
                  <c:v>2.7310097546344472</c:v>
                </c:pt>
                <c:pt idx="320">
                  <c:v>2.7361172464911245</c:v>
                </c:pt>
                <c:pt idx="321">
                  <c:v>2.7456937937223951</c:v>
                </c:pt>
                <c:pt idx="322">
                  <c:v>2.7622931422565968</c:v>
                </c:pt>
                <c:pt idx="323">
                  <c:v>2.7808078002370529</c:v>
                </c:pt>
                <c:pt idx="324">
                  <c:v>2.7916612204324927</c:v>
                </c:pt>
                <c:pt idx="325">
                  <c:v>2.7935765298787469</c:v>
                </c:pt>
                <c:pt idx="326">
                  <c:v>2.7954918393250008</c:v>
                </c:pt>
                <c:pt idx="327">
                  <c:v>2.8146449337875414</c:v>
                </c:pt>
                <c:pt idx="328">
                  <c:v>2.8331595917679975</c:v>
                </c:pt>
                <c:pt idx="329">
                  <c:v>2.8382670836246753</c:v>
                </c:pt>
                <c:pt idx="330">
                  <c:v>2.84848206733803</c:v>
                </c:pt>
                <c:pt idx="331">
                  <c:v>2.8644429793901476</c:v>
                </c:pt>
                <c:pt idx="332">
                  <c:v>2.8810423279243498</c:v>
                </c:pt>
                <c:pt idx="333">
                  <c:v>2.9014722953510592</c:v>
                </c:pt>
                <c:pt idx="334">
                  <c:v>2.9295635005627858</c:v>
                </c:pt>
                <c:pt idx="335">
                  <c:v>2.9531856503999192</c:v>
                </c:pt>
                <c:pt idx="336">
                  <c:v>2.9742540543087141</c:v>
                </c:pt>
                <c:pt idx="337">
                  <c:v>3.0061758784129489</c:v>
                </c:pt>
                <c:pt idx="338">
                  <c:v>3.0470358132663691</c:v>
                </c:pt>
                <c:pt idx="339">
                  <c:v>3.0700195266214179</c:v>
                </c:pt>
                <c:pt idx="340">
                  <c:v>3.0885341846018739</c:v>
                </c:pt>
                <c:pt idx="341">
                  <c:v>3.1159869533315154</c:v>
                </c:pt>
                <c:pt idx="342">
                  <c:v>3.1421628490969882</c:v>
                </c:pt>
                <c:pt idx="343">
                  <c:v>3.1657849989341216</c:v>
                </c:pt>
                <c:pt idx="344">
                  <c:v>3.192599331181678</c:v>
                </c:pt>
                <c:pt idx="345">
                  <c:v>3.2468664321588769</c:v>
                </c:pt>
                <c:pt idx="346">
                  <c:v>3.2672963995855868</c:v>
                </c:pt>
                <c:pt idx="347">
                  <c:v>3.2602735982826556</c:v>
                </c:pt>
                <c:pt idx="348">
                  <c:v>3.2698501455139262</c:v>
                </c:pt>
                <c:pt idx="349">
                  <c:v>3.2883648034943818</c:v>
                </c:pt>
                <c:pt idx="350">
                  <c:v>3.3043257155464993</c:v>
                </c:pt>
                <c:pt idx="351">
                  <c:v>3.3202866275986165</c:v>
                </c:pt>
                <c:pt idx="352">
                  <c:v>3.3330553572403101</c:v>
                </c:pt>
                <c:pt idx="353">
                  <c:v>3.3400781585432417</c:v>
                </c:pt>
                <c:pt idx="354">
                  <c:v>3.3458240868820042</c:v>
                </c:pt>
                <c:pt idx="355">
                  <c:v>3.3579543800416136</c:v>
                </c:pt>
                <c:pt idx="356">
                  <c:v>3.3739152920937308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1828D4F-4D87-45C8-8B2B-588AD2664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A07-4B1D-A1A6-09AF475454D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1A4629F-CE59-46EF-B67A-EE8244AFA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A07-4B1D-A1A6-09AF475454D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91F3E87-1E89-4CCC-B6CF-3BA1EBAAF4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A07-4B1D-A1A6-09AF475454D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AB316F1-0EB0-4DCF-BE6A-16666A4D9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A07-4B1D-A1A6-09AF475454D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C1560DC-4948-456C-8DBA-F39B85962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A07-4B1D-A1A6-09AF475454D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DB5BBE2-861B-4E3D-963C-CBE00A015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A07-4B1D-A1A6-09AF475454D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0548149-1E87-46C4-ABFB-F0D8E6035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A07-4B1D-A1A6-09AF475454D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416D447-C78A-44B3-B6A3-5ACE0076A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A07-4B1D-A1A6-09AF475454D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21868EB-472E-41D2-8E5E-8276A82A2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A07-4B1D-A1A6-09AF475454D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335C0FA-399C-4564-A5F9-74291DC47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A07-4B1D-A1A6-09AF475454D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7D7E06B-53DF-42F3-B725-FF4987891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A07-4B1D-A1A6-09AF475454D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854F043-375B-4367-95BF-98ABD39D4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A07-4B1D-A1A6-09AF475454D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4157E08-9C55-4C68-9846-923E85960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A07-4B1D-A1A6-09AF475454D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1EF45A8-F031-4FC2-9212-C4FA82007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A07-4B1D-A1A6-09AF475454D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EBBD79A-18C5-4BC3-803A-F191278AA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A07-4B1D-A1A6-09AF475454D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6CBBAD1-4C43-4A94-AB64-90997827D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A07-4B1D-A1A6-09AF475454D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C088400-3570-4BF1-ABBD-D402D0936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A07-4B1D-A1A6-09AF475454D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B861C9C-1A3F-42F2-A885-E7BB6D772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A07-4B1D-A1A6-09AF475454D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0598F73-2DEF-4D1D-A4D7-110032969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A07-4B1D-A1A6-09AF475454D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46A1A74-878B-482D-8DE9-86DFECDF3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A07-4B1D-A1A6-09AF475454D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0E0970E-13B6-45F0-9130-B7EEA86F0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A07-4B1D-A1A6-09AF475454D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5BB9CC7-5CF4-4660-B401-62F65EB06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A07-4B1D-A1A6-09AF475454D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B4F93B9-7D2C-4871-BCBE-9D5614EB9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A07-4B1D-A1A6-09AF475454D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A07-4B1D-A1A6-09AF475454D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A07-4B1D-A1A6-09AF475454D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A07-4B1D-A1A6-09AF475454D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A07-4B1D-A1A6-09AF475454D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A07-4B1D-A1A6-09AF475454D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A07-4B1D-A1A6-09AF475454D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A07-4B1D-A1A6-09AF475454D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A07-4B1D-A1A6-09AF475454D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A07-4B1D-A1A6-09AF475454D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A07-4B1D-A1A6-09AF475454D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A07-4B1D-A1A6-09AF475454D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A07-4B1D-A1A6-09AF475454D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A07-4B1D-A1A6-09AF475454D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A07-4B1D-A1A6-09AF475454D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A07-4B1D-A1A6-09AF475454D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A07-4B1D-A1A6-09AF475454D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A07-4B1D-A1A6-09AF475454D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A07-4B1D-A1A6-09AF475454D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A07-4B1D-A1A6-09AF475454D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A07-4B1D-A1A6-09AF475454D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A07-4B1D-A1A6-09AF475454D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A07-4B1D-A1A6-09AF475454D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A07-4B1D-A1A6-09AF475454D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A07-4B1D-A1A6-09AF475454D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A07-4B1D-A1A6-09AF475454D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A07-4B1D-A1A6-09AF475454D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A07-4B1D-A1A6-09AF475454D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A07-4B1D-A1A6-09AF475454D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A07-4B1D-A1A6-09AF475454D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A07-4B1D-A1A6-09AF475454D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A07-4B1D-A1A6-09AF475454D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A07-4B1D-A1A6-09AF475454D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A07-4B1D-A1A6-09AF475454D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A07-4B1D-A1A6-09AF475454D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A07-4B1D-A1A6-09AF475454D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A07-4B1D-A1A6-09AF475454D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A07-4B1D-A1A6-09AF475454D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A07-4B1D-A1A6-09AF475454D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A07-4B1D-A1A6-09AF475454D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A07-4B1D-A1A6-09AF475454D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A07-4B1D-A1A6-09AF475454D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A07-4B1D-A1A6-09AF475454D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A07-4B1D-A1A6-09AF475454D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A07-4B1D-A1A6-09AF475454D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A07-4B1D-A1A6-09AF475454D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A07-4B1D-A1A6-09AF475454D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A07-4B1D-A1A6-09AF475454D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A07-4B1D-A1A6-09AF475454D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A07-4B1D-A1A6-09AF475454D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A07-4B1D-A1A6-09AF475454D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A07-4B1D-A1A6-09AF475454D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A07-4B1D-A1A6-09AF475454D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A07-4B1D-A1A6-09AF475454D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A07-4B1D-A1A6-09AF475454D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A07-4B1D-A1A6-09AF475454D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A07-4B1D-A1A6-09AF475454D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A07-4B1D-A1A6-09AF475454D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A07-4B1D-A1A6-09AF475454D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A07-4B1D-A1A6-09AF475454D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A07-4B1D-A1A6-09AF475454D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A07-4B1D-A1A6-09AF475454D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A07-4B1D-A1A6-09AF475454D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A07-4B1D-A1A6-09AF475454D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A07-4B1D-A1A6-09AF475454D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A07-4B1D-A1A6-09AF475454D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A07-4B1D-A1A6-09AF475454D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A07-4B1D-A1A6-09AF475454D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A07-4B1D-A1A6-09AF475454D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A07-4B1D-A1A6-09AF475454D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A07-4B1D-A1A6-09AF475454D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A07-4B1D-A1A6-09AF475454D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A07-4B1D-A1A6-09AF475454D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A07-4B1D-A1A6-09AF475454D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A07-4B1D-A1A6-09AF475454D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A07-4B1D-A1A6-09AF475454D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A07-4B1D-A1A6-09AF475454D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A07-4B1D-A1A6-09AF475454D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0.54931200000000002</c:v>
                </c:pt>
                <c:pt idx="1">
                  <c:v>0.729993</c:v>
                </c:pt>
                <c:pt idx="2">
                  <c:v>1.558076</c:v>
                </c:pt>
                <c:pt idx="3">
                  <c:v>2.1639810000000002</c:v>
                </c:pt>
                <c:pt idx="4">
                  <c:v>2.5488620000000002</c:v>
                </c:pt>
                <c:pt idx="5">
                  <c:v>2.9290189999999998</c:v>
                </c:pt>
                <c:pt idx="6">
                  <c:v>3.0776469999999998</c:v>
                </c:pt>
                <c:pt idx="7">
                  <c:v>3.3854790000000001</c:v>
                </c:pt>
                <c:pt idx="8">
                  <c:v>3.8161649999999998</c:v>
                </c:pt>
                <c:pt idx="9">
                  <c:v>3.8810600000000002</c:v>
                </c:pt>
                <c:pt idx="10">
                  <c:v>4.1347550000000002</c:v>
                </c:pt>
                <c:pt idx="11">
                  <c:v>4.3567309999999999</c:v>
                </c:pt>
                <c:pt idx="12">
                  <c:v>4.5139529999999999</c:v>
                </c:pt>
                <c:pt idx="13">
                  <c:v>4.9009559999999999</c:v>
                </c:pt>
                <c:pt idx="14">
                  <c:v>5.0507970000000002</c:v>
                </c:pt>
                <c:pt idx="15">
                  <c:v>5.2906469999999999</c:v>
                </c:pt>
                <c:pt idx="16">
                  <c:v>6.1358560000000004</c:v>
                </c:pt>
                <c:pt idx="17">
                  <c:v>6.5666969999999996</c:v>
                </c:pt>
                <c:pt idx="18">
                  <c:v>6.7841040000000001</c:v>
                </c:pt>
                <c:pt idx="19">
                  <c:v>6.9383850000000002</c:v>
                </c:pt>
                <c:pt idx="20">
                  <c:v>8.5491489999999999</c:v>
                </c:pt>
                <c:pt idx="21">
                  <c:v>9.6072970000000009</c:v>
                </c:pt>
                <c:pt idx="22">
                  <c:v>10.930317000000001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5.1219379209026066</c:v>
                </c:pt>
                <c:pt idx="1">
                  <c:v>3.133328903045725</c:v>
                </c:pt>
                <c:pt idx="2">
                  <c:v>5.029859174438327</c:v>
                </c:pt>
                <c:pt idx="3">
                  <c:v>5.274540615025316</c:v>
                </c:pt>
                <c:pt idx="4">
                  <c:v>3.7235631323601828</c:v>
                </c:pt>
                <c:pt idx="5">
                  <c:v>13.718273771787544</c:v>
                </c:pt>
                <c:pt idx="6">
                  <c:v>10.008500006442723</c:v>
                </c:pt>
                <c:pt idx="7">
                  <c:v>5.01042536106306</c:v>
                </c:pt>
                <c:pt idx="8">
                  <c:v>4.9764734426895645</c:v>
                </c:pt>
                <c:pt idx="9">
                  <c:v>6.3334537911921522</c:v>
                </c:pt>
                <c:pt idx="10">
                  <c:v>17.331819856879591</c:v>
                </c:pt>
                <c:pt idx="11">
                  <c:v>9.2291691676875391</c:v>
                </c:pt>
                <c:pt idx="12">
                  <c:v>22.20123706506865</c:v>
                </c:pt>
                <c:pt idx="13">
                  <c:v>3.1645699063103914</c:v>
                </c:pt>
                <c:pt idx="14">
                  <c:v>13.948149250579451</c:v>
                </c:pt>
                <c:pt idx="15">
                  <c:v>100</c:v>
                </c:pt>
                <c:pt idx="16">
                  <c:v>3.3749369187555405</c:v>
                </c:pt>
                <c:pt idx="17">
                  <c:v>5.2347904383151995</c:v>
                </c:pt>
                <c:pt idx="18">
                  <c:v>4.7195122209444937</c:v>
                </c:pt>
                <c:pt idx="19">
                  <c:v>11.499629214106658</c:v>
                </c:pt>
                <c:pt idx="20">
                  <c:v>10.023328743720635</c:v>
                </c:pt>
                <c:pt idx="21">
                  <c:v>3.2335163540490637</c:v>
                </c:pt>
                <c:pt idx="22">
                  <c:v>4.4298839976488065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0.53500000000000003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0.61499999999999999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0.69499999999999995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0.77500000000000002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0.85499999999999998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0.93500000000000005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1.0149999999999999</c:v>
                </c:pt>
                <c:pt idx="20">
                  <c:v>1.042</c:v>
                </c:pt>
                <c:pt idx="21">
                  <c:v>1.069</c:v>
                </c:pt>
                <c:pt idx="22">
                  <c:v>1.095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1.2549999999999999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1.335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1.4950000000000001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1.575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1.7350000000000001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1.8149999999999999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1.9750000000000001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2.0550000000000002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2.1349999999999998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2.2149999999999999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2.2949999999999999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2.4550000000000001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2.5350000000000001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2.6150000000000002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2.6949999999999998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2.7749999999999999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2.9350000000000001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3.0150000000000001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3.0950000000000002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3.1749999999999998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3.2549999999999999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3.4950000000000001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3.5750000000000002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3.6549999999999998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3.7349999999999999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3.8149999999999999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3.9750000000000001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4.0549999999999997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4.1349999999999998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4.2149999999999999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4.2949999999999999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4.375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4.4550000000000001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4.5350000000000001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4.6150000000000002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4.6950000000000003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4.7750000000000004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4.8550000000000004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4.9349999999999996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5.0149999999999997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5.0949999999999998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5.1749999999999998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5.2549999999999999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5.335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5.415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5.4950000000000001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5.5750000000000002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5.6550000000000002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5.7350000000000003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5.8150000000000004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5.8949999999999996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5.9749999999999996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6.0549999999999997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6.1349999999999998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6.2149999999999999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6.2949999999999999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6.375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6.4550000000000001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6.5350000000000001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6.6150000000000002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6.6950000000000003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6.7750000000000004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6.8550000000000004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6.9349999999999996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7.0149999999999997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7.0949999999999998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7.1749999999999998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7.2549999999999999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7.335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7.415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7.4950000000000001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7.5750000000000002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7.6550000000000002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7.7350000000000003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7.8150000000000004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7.8949999999999996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7.9749999999999996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8.0549999999999997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8.1349999999999998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8.2149999999999999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8.2949999999999999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8.4550000000000001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8.5350000000000001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8.6150000000000002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8.6950000000000003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8.7750000000000004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8.8550000000000004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8.9350000000000005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9.0150000000000006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9.0950000000000006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9.1750000000000007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9.2550000000000008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9.3350000000000009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9.4149999999999991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9.4949999999999992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9.5749999999999993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9.6549999999999994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9.7349999999999994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9.8149999999999995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9.8949999999999996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9.9749999999999996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9.6586840298028243</c:v>
                </c:pt>
                <c:pt idx="1">
                  <c:v>11.211361554232793</c:v>
                </c:pt>
                <c:pt idx="2">
                  <c:v>11.332026049346799</c:v>
                </c:pt>
                <c:pt idx="3">
                  <c:v>9.1836872871318143</c:v>
                </c:pt>
                <c:pt idx="4">
                  <c:v>7.0551400558614574</c:v>
                </c:pt>
                <c:pt idx="5">
                  <c:v>6.0253420102588517</c:v>
                </c:pt>
                <c:pt idx="6">
                  <c:v>5.372221489086213</c:v>
                </c:pt>
                <c:pt idx="7">
                  <c:v>5.4469185574901218</c:v>
                </c:pt>
                <c:pt idx="8">
                  <c:v>5.9851205118875157</c:v>
                </c:pt>
                <c:pt idx="9">
                  <c:v>5.91361562589403</c:v>
                </c:pt>
                <c:pt idx="10">
                  <c:v>5.7686905444608065</c:v>
                </c:pt>
                <c:pt idx="11">
                  <c:v>5.5197003164477767</c:v>
                </c:pt>
                <c:pt idx="12">
                  <c:v>4.9655374499982656</c:v>
                </c:pt>
                <c:pt idx="13">
                  <c:v>4.4464885900634119</c:v>
                </c:pt>
                <c:pt idx="14">
                  <c:v>3.9261628571643894</c:v>
                </c:pt>
                <c:pt idx="15">
                  <c:v>3.5616156258940306</c:v>
                </c:pt>
                <c:pt idx="16">
                  <c:v>3.2902801210080375</c:v>
                </c:pt>
                <c:pt idx="17">
                  <c:v>3.0208599255682982</c:v>
                </c:pt>
                <c:pt idx="18">
                  <c:v>2.8625276780112947</c:v>
                </c:pt>
                <c:pt idx="19">
                  <c:v>2.9040260493467995</c:v>
                </c:pt>
                <c:pt idx="20">
                  <c:v>2.9819153001611318</c:v>
                </c:pt>
                <c:pt idx="21">
                  <c:v>2.9244560167735099</c:v>
                </c:pt>
                <c:pt idx="22">
                  <c:v>2.7354788180764413</c:v>
                </c:pt>
                <c:pt idx="23">
                  <c:v>2.5139413587930539</c:v>
                </c:pt>
                <c:pt idx="24">
                  <c:v>2.3760390786627603</c:v>
                </c:pt>
                <c:pt idx="25">
                  <c:v>2.3249641600959849</c:v>
                </c:pt>
                <c:pt idx="26">
                  <c:v>2.3422019451122718</c:v>
                </c:pt>
                <c:pt idx="27">
                  <c:v>2.3926384271969625</c:v>
                </c:pt>
                <c:pt idx="28">
                  <c:v>2.4469055281741614</c:v>
                </c:pt>
                <c:pt idx="29">
                  <c:v>2.4666970591187862</c:v>
                </c:pt>
                <c:pt idx="30">
                  <c:v>2.4290293066757895</c:v>
                </c:pt>
                <c:pt idx="31">
                  <c:v>2.3632703490210667</c:v>
                </c:pt>
                <c:pt idx="32">
                  <c:v>2.279635169867972</c:v>
                </c:pt>
                <c:pt idx="33">
                  <c:v>2.2196221405520111</c:v>
                </c:pt>
                <c:pt idx="34">
                  <c:v>2.22217588648035</c:v>
                </c:pt>
                <c:pt idx="35">
                  <c:v>2.5056416845259526</c:v>
                </c:pt>
                <c:pt idx="36">
                  <c:v>3.4530814239396337</c:v>
                </c:pt>
                <c:pt idx="37">
                  <c:v>4.4784104141676471</c:v>
                </c:pt>
                <c:pt idx="38">
                  <c:v>5.0236351698679726</c:v>
                </c:pt>
                <c:pt idx="39">
                  <c:v>5.3594527594445189</c:v>
                </c:pt>
                <c:pt idx="40">
                  <c:v>5.268794778988493</c:v>
                </c:pt>
                <c:pt idx="41">
                  <c:v>4.7325081340373529</c:v>
                </c:pt>
                <c:pt idx="42">
                  <c:v>4.3226319125389816</c:v>
                </c:pt>
                <c:pt idx="43">
                  <c:v>4.1572768636790469</c:v>
                </c:pt>
                <c:pt idx="44">
                  <c:v>4.0008599255682977</c:v>
                </c:pt>
                <c:pt idx="45">
                  <c:v>3.6918566682393079</c:v>
                </c:pt>
                <c:pt idx="46">
                  <c:v>3.2698501535813271</c:v>
                </c:pt>
                <c:pt idx="47">
                  <c:v>2.8931726291513598</c:v>
                </c:pt>
                <c:pt idx="48">
                  <c:v>2.6665276780112945</c:v>
                </c:pt>
                <c:pt idx="49">
                  <c:v>2.580977189411946</c:v>
                </c:pt>
                <c:pt idx="50">
                  <c:v>2.5758696975552686</c:v>
                </c:pt>
                <c:pt idx="51">
                  <c:v>2.6218371242653662</c:v>
                </c:pt>
                <c:pt idx="52">
                  <c:v>2.696534192669275</c:v>
                </c:pt>
                <c:pt idx="53">
                  <c:v>2.7903843555357248</c:v>
                </c:pt>
                <c:pt idx="54">
                  <c:v>2.9148794695422393</c:v>
                </c:pt>
                <c:pt idx="55">
                  <c:v>3.0572508050471257</c:v>
                </c:pt>
                <c:pt idx="56">
                  <c:v>3.1651465705194379</c:v>
                </c:pt>
                <c:pt idx="57">
                  <c:v>3.2372898929950082</c:v>
                </c:pt>
                <c:pt idx="58">
                  <c:v>3.299218231757223</c:v>
                </c:pt>
                <c:pt idx="59">
                  <c:v>3.5801302838744871</c:v>
                </c:pt>
                <c:pt idx="60">
                  <c:v>4.7101628571643896</c:v>
                </c:pt>
                <c:pt idx="61">
                  <c:v>6.3228534109103176</c:v>
                </c:pt>
                <c:pt idx="62">
                  <c:v>7.1304755607474508</c:v>
                </c:pt>
                <c:pt idx="63">
                  <c:v>6.5354527594445191</c:v>
                </c:pt>
                <c:pt idx="64">
                  <c:v>5.2541107399005451</c:v>
                </c:pt>
                <c:pt idx="65">
                  <c:v>4.5058631828972882</c:v>
                </c:pt>
                <c:pt idx="66">
                  <c:v>4.3468924988581996</c:v>
                </c:pt>
                <c:pt idx="67">
                  <c:v>4.4528729548842589</c:v>
                </c:pt>
                <c:pt idx="68">
                  <c:v>4.7242084597702529</c:v>
                </c:pt>
                <c:pt idx="69">
                  <c:v>4.8001824011383309</c:v>
                </c:pt>
                <c:pt idx="70">
                  <c:v>4.6820716519526631</c:v>
                </c:pt>
                <c:pt idx="71">
                  <c:v>4.8084820754054309</c:v>
                </c:pt>
                <c:pt idx="72">
                  <c:v>5.0721563425064087</c:v>
                </c:pt>
                <c:pt idx="73">
                  <c:v>5.2209120428321416</c:v>
                </c:pt>
                <c:pt idx="74">
                  <c:v>5.4079739320829558</c:v>
                </c:pt>
                <c:pt idx="75">
                  <c:v>5.8478566682393076</c:v>
                </c:pt>
                <c:pt idx="76">
                  <c:v>6.8042345184021746</c:v>
                </c:pt>
                <c:pt idx="77">
                  <c:v>6.8348794695422388</c:v>
                </c:pt>
                <c:pt idx="78">
                  <c:v>6.0662019451122715</c:v>
                </c:pt>
                <c:pt idx="79">
                  <c:v>5.7654983620503826</c:v>
                </c:pt>
                <c:pt idx="80">
                  <c:v>5.7125081340373534</c:v>
                </c:pt>
                <c:pt idx="81">
                  <c:v>5.6914397301285584</c:v>
                </c:pt>
                <c:pt idx="82">
                  <c:v>5.8344495021155289</c:v>
                </c:pt>
                <c:pt idx="83">
                  <c:v>6.3700977105845844</c:v>
                </c:pt>
                <c:pt idx="84">
                  <c:v>6.4633094369689497</c:v>
                </c:pt>
                <c:pt idx="85">
                  <c:v>6.1626058539070607</c:v>
                </c:pt>
                <c:pt idx="86">
                  <c:v>6.1581367985324666</c:v>
                </c:pt>
                <c:pt idx="87">
                  <c:v>6.2028273522783959</c:v>
                </c:pt>
                <c:pt idx="88">
                  <c:v>6.2551791438093396</c:v>
                </c:pt>
                <c:pt idx="89">
                  <c:v>6.9440521079787221</c:v>
                </c:pt>
                <c:pt idx="90">
                  <c:v>14.140508134037352</c:v>
                </c:pt>
                <c:pt idx="91">
                  <c:v>18.091791521659506</c:v>
                </c:pt>
                <c:pt idx="92">
                  <c:v>11.67486644022628</c:v>
                </c:pt>
                <c:pt idx="93">
                  <c:v>8.6952833783370274</c:v>
                </c:pt>
                <c:pt idx="94">
                  <c:v>7.5097068311057571</c:v>
                </c:pt>
                <c:pt idx="95">
                  <c:v>8.4175635086301863</c:v>
                </c:pt>
                <c:pt idx="96">
                  <c:v>14.467387612864716</c:v>
                </c:pt>
                <c:pt idx="97">
                  <c:v>12.736586309933118</c:v>
                </c:pt>
                <c:pt idx="98">
                  <c:v>7.9521433131904473</c:v>
                </c:pt>
                <c:pt idx="99">
                  <c:v>6.9421367985324673</c:v>
                </c:pt>
                <c:pt idx="100">
                  <c:v>6.7652898929950087</c:v>
                </c:pt>
                <c:pt idx="101">
                  <c:v>6.6854853327344221</c:v>
                </c:pt>
                <c:pt idx="102">
                  <c:v>6.7691205118875155</c:v>
                </c:pt>
                <c:pt idx="103">
                  <c:v>6.8061498278484285</c:v>
                </c:pt>
                <c:pt idx="104">
                  <c:v>6.7474136714966368</c:v>
                </c:pt>
                <c:pt idx="105">
                  <c:v>6.900638427196963</c:v>
                </c:pt>
                <c:pt idx="106">
                  <c:v>7.1719739320829561</c:v>
                </c:pt>
                <c:pt idx="107">
                  <c:v>9.2705146486953343</c:v>
                </c:pt>
                <c:pt idx="108">
                  <c:v>10.933003248043869</c:v>
                </c:pt>
                <c:pt idx="109">
                  <c:v>9.2532768636790479</c:v>
                </c:pt>
                <c:pt idx="110">
                  <c:v>8.7380586226367001</c:v>
                </c:pt>
                <c:pt idx="111">
                  <c:v>8.9602345184021743</c:v>
                </c:pt>
                <c:pt idx="112">
                  <c:v>8.7418892415292095</c:v>
                </c:pt>
                <c:pt idx="113">
                  <c:v>7.7299674174249757</c:v>
                </c:pt>
                <c:pt idx="114">
                  <c:v>7.170697059118786</c:v>
                </c:pt>
                <c:pt idx="115">
                  <c:v>7.0276872871318163</c:v>
                </c:pt>
                <c:pt idx="116">
                  <c:v>7.0142801210080377</c:v>
                </c:pt>
                <c:pt idx="117">
                  <c:v>6.9746970591187871</c:v>
                </c:pt>
                <c:pt idx="118">
                  <c:v>7.1196221405520124</c:v>
                </c:pt>
                <c:pt idx="119">
                  <c:v>8.118775235014553</c:v>
                </c:pt>
                <c:pt idx="120">
                  <c:v>8.3249902187279083</c:v>
                </c:pt>
                <c:pt idx="121">
                  <c:v>8.317967417424974</c:v>
                </c:pt>
                <c:pt idx="122">
                  <c:v>8.9327817496725324</c:v>
                </c:pt>
                <c:pt idx="123">
                  <c:v>10.830853410910317</c:v>
                </c:pt>
                <c:pt idx="124">
                  <c:v>13.742123769216505</c:v>
                </c:pt>
                <c:pt idx="125">
                  <c:v>11.86703582133377</c:v>
                </c:pt>
                <c:pt idx="126">
                  <c:v>13.895348524916834</c:v>
                </c:pt>
                <c:pt idx="127">
                  <c:v>13.511009762701848</c:v>
                </c:pt>
                <c:pt idx="128">
                  <c:v>9.0406775151448446</c:v>
                </c:pt>
                <c:pt idx="129">
                  <c:v>7.8844690460894702</c:v>
                </c:pt>
                <c:pt idx="130">
                  <c:v>7.7848729548842588</c:v>
                </c:pt>
                <c:pt idx="131">
                  <c:v>7.9208599255682985</c:v>
                </c:pt>
                <c:pt idx="132">
                  <c:v>8.6218631828972896</c:v>
                </c:pt>
                <c:pt idx="133">
                  <c:v>9.0030097627018471</c:v>
                </c:pt>
                <c:pt idx="134">
                  <c:v>8.345420186154616</c:v>
                </c:pt>
                <c:pt idx="135">
                  <c:v>14.322462531431492</c:v>
                </c:pt>
                <c:pt idx="136">
                  <c:v>23.670449502115531</c:v>
                </c:pt>
                <c:pt idx="137">
                  <c:v>14.367153085177419</c:v>
                </c:pt>
                <c:pt idx="138">
                  <c:v>8.6576156258940316</c:v>
                </c:pt>
                <c:pt idx="139">
                  <c:v>7.9834267008125979</c:v>
                </c:pt>
                <c:pt idx="140">
                  <c:v>8.1008990135161802</c:v>
                </c:pt>
                <c:pt idx="141">
                  <c:v>7.8078566682393085</c:v>
                </c:pt>
                <c:pt idx="142">
                  <c:v>8.1992182317572233</c:v>
                </c:pt>
                <c:pt idx="143">
                  <c:v>9.8974592741025003</c:v>
                </c:pt>
                <c:pt idx="144">
                  <c:v>14.902162857164388</c:v>
                </c:pt>
                <c:pt idx="145">
                  <c:v>13.521863182897288</c:v>
                </c:pt>
                <c:pt idx="146">
                  <c:v>11.166671000486863</c:v>
                </c:pt>
                <c:pt idx="147">
                  <c:v>9.3784104141676465</c:v>
                </c:pt>
                <c:pt idx="148">
                  <c:v>8.4622540623761164</c:v>
                </c:pt>
                <c:pt idx="149">
                  <c:v>14.252234518402174</c:v>
                </c:pt>
                <c:pt idx="150">
                  <c:v>28.316351782245825</c:v>
                </c:pt>
                <c:pt idx="151">
                  <c:v>21.340794778988492</c:v>
                </c:pt>
                <c:pt idx="152">
                  <c:v>12.023452759444519</c:v>
                </c:pt>
                <c:pt idx="153">
                  <c:v>9.4479999907148784</c:v>
                </c:pt>
                <c:pt idx="154">
                  <c:v>8.6857068311057581</c:v>
                </c:pt>
                <c:pt idx="155">
                  <c:v>9.4760911959266032</c:v>
                </c:pt>
                <c:pt idx="156">
                  <c:v>9.1894332154705776</c:v>
                </c:pt>
                <c:pt idx="157">
                  <c:v>8.439270349021065</c:v>
                </c:pt>
                <c:pt idx="158">
                  <c:v>8.3428664402262775</c:v>
                </c:pt>
                <c:pt idx="159">
                  <c:v>8.5063061796399584</c:v>
                </c:pt>
                <c:pt idx="160">
                  <c:v>8.4462931503239993</c:v>
                </c:pt>
                <c:pt idx="161">
                  <c:v>8.3715960819200887</c:v>
                </c:pt>
                <c:pt idx="162">
                  <c:v>8.4980065053728584</c:v>
                </c:pt>
                <c:pt idx="163">
                  <c:v>8.715074909281654</c:v>
                </c:pt>
                <c:pt idx="164">
                  <c:v>9.6395309353402858</c:v>
                </c:pt>
                <c:pt idx="165">
                  <c:v>9.9459804467409363</c:v>
                </c:pt>
                <c:pt idx="166">
                  <c:v>9.4958827268712298</c:v>
                </c:pt>
                <c:pt idx="167">
                  <c:v>9.1990097627018486</c:v>
                </c:pt>
                <c:pt idx="168">
                  <c:v>9.1983713262197639</c:v>
                </c:pt>
                <c:pt idx="169">
                  <c:v>11.527387612864715</c:v>
                </c:pt>
                <c:pt idx="170">
                  <c:v>20.184586309933117</c:v>
                </c:pt>
                <c:pt idx="171">
                  <c:v>17.662762205698591</c:v>
                </c:pt>
                <c:pt idx="172">
                  <c:v>10.724872954884258</c:v>
                </c:pt>
                <c:pt idx="173">
                  <c:v>9.267960902766994</c:v>
                </c:pt>
                <c:pt idx="174">
                  <c:v>9.1281433131904475</c:v>
                </c:pt>
                <c:pt idx="175">
                  <c:v>9.1492117170992415</c:v>
                </c:pt>
                <c:pt idx="176">
                  <c:v>9.2073094369689503</c:v>
                </c:pt>
                <c:pt idx="177">
                  <c:v>9.4109706747539654</c:v>
                </c:pt>
                <c:pt idx="178">
                  <c:v>26.926475560747456</c:v>
                </c:pt>
                <c:pt idx="179">
                  <c:v>99.999999990714883</c:v>
                </c:pt>
                <c:pt idx="180">
                  <c:v>78.460429958141589</c:v>
                </c:pt>
                <c:pt idx="181">
                  <c:v>25.917107482571556</c:v>
                </c:pt>
                <c:pt idx="182">
                  <c:v>13.300964160095985</c:v>
                </c:pt>
                <c:pt idx="183">
                  <c:v>10.129850153581328</c:v>
                </c:pt>
                <c:pt idx="184">
                  <c:v>9.7161433131904467</c:v>
                </c:pt>
                <c:pt idx="185">
                  <c:v>9.8859674174249754</c:v>
                </c:pt>
                <c:pt idx="186">
                  <c:v>9.6906058539070603</c:v>
                </c:pt>
                <c:pt idx="187">
                  <c:v>9.5309967333858872</c:v>
                </c:pt>
                <c:pt idx="188">
                  <c:v>9.5399348441350718</c:v>
                </c:pt>
                <c:pt idx="189">
                  <c:v>9.6312312610731841</c:v>
                </c:pt>
                <c:pt idx="190">
                  <c:v>9.9038436389233464</c:v>
                </c:pt>
                <c:pt idx="191">
                  <c:v>9.8617068311057565</c:v>
                </c:pt>
                <c:pt idx="192">
                  <c:v>9.6337850070015225</c:v>
                </c:pt>
                <c:pt idx="193">
                  <c:v>9.8853289809428908</c:v>
                </c:pt>
                <c:pt idx="194">
                  <c:v>10.131127026545496</c:v>
                </c:pt>
                <c:pt idx="195">
                  <c:v>9.8687296324086891</c:v>
                </c:pt>
                <c:pt idx="196">
                  <c:v>9.734657971170904</c:v>
                </c:pt>
                <c:pt idx="197">
                  <c:v>9.7908403815943572</c:v>
                </c:pt>
                <c:pt idx="198">
                  <c:v>9.8534071568386565</c:v>
                </c:pt>
                <c:pt idx="199">
                  <c:v>9.8891595998353985</c:v>
                </c:pt>
                <c:pt idx="200">
                  <c:v>10.15730292231097</c:v>
                </c:pt>
                <c:pt idx="201">
                  <c:v>10.133680772473834</c:v>
                </c:pt>
                <c:pt idx="202">
                  <c:v>10.305420186154617</c:v>
                </c:pt>
                <c:pt idx="203">
                  <c:v>10.552495104721391</c:v>
                </c:pt>
                <c:pt idx="204">
                  <c:v>10.448429958141588</c:v>
                </c:pt>
                <c:pt idx="205">
                  <c:v>10.516104225242564</c:v>
                </c:pt>
                <c:pt idx="206">
                  <c:v>10.463113997229534</c:v>
                </c:pt>
                <c:pt idx="207">
                  <c:v>10.509081423939634</c:v>
                </c:pt>
                <c:pt idx="208">
                  <c:v>10.48418240113833</c:v>
                </c:pt>
                <c:pt idx="209">
                  <c:v>10.487374583548753</c:v>
                </c:pt>
                <c:pt idx="210">
                  <c:v>11.116234518402175</c:v>
                </c:pt>
                <c:pt idx="211">
                  <c:v>11.978762205698592</c:v>
                </c:pt>
                <c:pt idx="212">
                  <c:v>11.244560251301197</c:v>
                </c:pt>
                <c:pt idx="213">
                  <c:v>10.706996733385889</c:v>
                </c:pt>
                <c:pt idx="214">
                  <c:v>10.839153085177418</c:v>
                </c:pt>
                <c:pt idx="215">
                  <c:v>10.853198687783282</c:v>
                </c:pt>
                <c:pt idx="216">
                  <c:v>10.674436472799568</c:v>
                </c:pt>
                <c:pt idx="217">
                  <c:v>10.698058622636701</c:v>
                </c:pt>
                <c:pt idx="218">
                  <c:v>10.789355039574813</c:v>
                </c:pt>
                <c:pt idx="219">
                  <c:v>10.819999990714878</c:v>
                </c:pt>
                <c:pt idx="220">
                  <c:v>10.793185658467321</c:v>
                </c:pt>
                <c:pt idx="221">
                  <c:v>10.76445601677351</c:v>
                </c:pt>
                <c:pt idx="222">
                  <c:v>10.799570023288167</c:v>
                </c:pt>
                <c:pt idx="223">
                  <c:v>10.772117254558525</c:v>
                </c:pt>
                <c:pt idx="224">
                  <c:v>10.769563508630187</c:v>
                </c:pt>
                <c:pt idx="225">
                  <c:v>10.857029306675791</c:v>
                </c:pt>
                <c:pt idx="226">
                  <c:v>12.013237775731165</c:v>
                </c:pt>
                <c:pt idx="227">
                  <c:v>14.2177589483696</c:v>
                </c:pt>
                <c:pt idx="228">
                  <c:v>13.077511391366345</c:v>
                </c:pt>
                <c:pt idx="229">
                  <c:v>11.833837124265365</c:v>
                </c:pt>
                <c:pt idx="230">
                  <c:v>11.842136798532467</c:v>
                </c:pt>
                <c:pt idx="231">
                  <c:v>11.448859925568298</c:v>
                </c:pt>
                <c:pt idx="232">
                  <c:v>11.734879469542239</c:v>
                </c:pt>
                <c:pt idx="233">
                  <c:v>12.849589567262109</c:v>
                </c:pt>
                <c:pt idx="234">
                  <c:v>13.028351782245823</c:v>
                </c:pt>
                <c:pt idx="235">
                  <c:v>14.136677515144845</c:v>
                </c:pt>
                <c:pt idx="236">
                  <c:v>13.751061879965693</c:v>
                </c:pt>
                <c:pt idx="237">
                  <c:v>12.74233223827188</c:v>
                </c:pt>
                <c:pt idx="238">
                  <c:v>12.100065137294681</c:v>
                </c:pt>
                <c:pt idx="239">
                  <c:v>11.70231920895592</c:v>
                </c:pt>
                <c:pt idx="240">
                  <c:v>14.923231261073186</c:v>
                </c:pt>
                <c:pt idx="241">
                  <c:v>21.373993476056896</c:v>
                </c:pt>
                <c:pt idx="242">
                  <c:v>17.078592824591098</c:v>
                </c:pt>
                <c:pt idx="243">
                  <c:v>12.690618883223021</c:v>
                </c:pt>
                <c:pt idx="244">
                  <c:v>12.163908785503152</c:v>
                </c:pt>
                <c:pt idx="245">
                  <c:v>12.712325723613899</c:v>
                </c:pt>
                <c:pt idx="246">
                  <c:v>12.509941358793053</c:v>
                </c:pt>
                <c:pt idx="247">
                  <c:v>12.130710088434748</c:v>
                </c:pt>
                <c:pt idx="248">
                  <c:v>12.775530935340285</c:v>
                </c:pt>
                <c:pt idx="249">
                  <c:v>12.772338752929862</c:v>
                </c:pt>
                <c:pt idx="250">
                  <c:v>12.153055365307711</c:v>
                </c:pt>
                <c:pt idx="251">
                  <c:v>12.066866440226278</c:v>
                </c:pt>
                <c:pt idx="252">
                  <c:v>12.078996733385889</c:v>
                </c:pt>
                <c:pt idx="253">
                  <c:v>12.053459274102499</c:v>
                </c:pt>
                <c:pt idx="254">
                  <c:v>12.032390870193707</c:v>
                </c:pt>
                <c:pt idx="255">
                  <c:v>12.06303582133377</c:v>
                </c:pt>
                <c:pt idx="256">
                  <c:v>12.093680772473837</c:v>
                </c:pt>
                <c:pt idx="257">
                  <c:v>12.126879469542239</c:v>
                </c:pt>
                <c:pt idx="258">
                  <c:v>12.178592824591099</c:v>
                </c:pt>
                <c:pt idx="259">
                  <c:v>12.298618883223021</c:v>
                </c:pt>
                <c:pt idx="260">
                  <c:v>12.402045593320741</c:v>
                </c:pt>
                <c:pt idx="261">
                  <c:v>12.382892498858201</c:v>
                </c:pt>
                <c:pt idx="262">
                  <c:v>12.317133541203477</c:v>
                </c:pt>
                <c:pt idx="263">
                  <c:v>12.304364811561783</c:v>
                </c:pt>
                <c:pt idx="264">
                  <c:v>12.304364811561783</c:v>
                </c:pt>
                <c:pt idx="265">
                  <c:v>12.301811065633446</c:v>
                </c:pt>
                <c:pt idx="266">
                  <c:v>12.308195430454292</c:v>
                </c:pt>
                <c:pt idx="267">
                  <c:v>12.338201945112273</c:v>
                </c:pt>
                <c:pt idx="268">
                  <c:v>12.356716603092728</c:v>
                </c:pt>
                <c:pt idx="269">
                  <c:v>12.395661228499895</c:v>
                </c:pt>
                <c:pt idx="270">
                  <c:v>12.443543964656245</c:v>
                </c:pt>
                <c:pt idx="271">
                  <c:v>12.47674266172465</c:v>
                </c:pt>
                <c:pt idx="272">
                  <c:v>12.570592824591101</c:v>
                </c:pt>
                <c:pt idx="273">
                  <c:v>12.589107482571555</c:v>
                </c:pt>
                <c:pt idx="274">
                  <c:v>12.539947873451034</c:v>
                </c:pt>
                <c:pt idx="275">
                  <c:v>12.50674917638263</c:v>
                </c:pt>
                <c:pt idx="276">
                  <c:v>12.500364811561784</c:v>
                </c:pt>
                <c:pt idx="277">
                  <c:v>12.495257319705106</c:v>
                </c:pt>
                <c:pt idx="278">
                  <c:v>12.497811065633446</c:v>
                </c:pt>
                <c:pt idx="279">
                  <c:v>12.523986961398917</c:v>
                </c:pt>
                <c:pt idx="280">
                  <c:v>12.551439730128559</c:v>
                </c:pt>
                <c:pt idx="281">
                  <c:v>12.601876212213249</c:v>
                </c:pt>
                <c:pt idx="282">
                  <c:v>12.873211717099244</c:v>
                </c:pt>
                <c:pt idx="283">
                  <c:v>13.002814322962434</c:v>
                </c:pt>
                <c:pt idx="284">
                  <c:v>12.765954388109014</c:v>
                </c:pt>
                <c:pt idx="285">
                  <c:v>12.575700316447776</c:v>
                </c:pt>
                <c:pt idx="286">
                  <c:v>12.506110739900544</c:v>
                </c:pt>
                <c:pt idx="287">
                  <c:v>12.509302922310969</c:v>
                </c:pt>
                <c:pt idx="288">
                  <c:v>12.529094453255594</c:v>
                </c:pt>
                <c:pt idx="289">
                  <c:v>12.513133541203477</c:v>
                </c:pt>
                <c:pt idx="290">
                  <c:v>12.483765463027581</c:v>
                </c:pt>
                <c:pt idx="291">
                  <c:v>12.467166114493379</c:v>
                </c:pt>
                <c:pt idx="292">
                  <c:v>12.452482075405431</c:v>
                </c:pt>
                <c:pt idx="293">
                  <c:v>12.428221489086212</c:v>
                </c:pt>
                <c:pt idx="294">
                  <c:v>12.419921814819114</c:v>
                </c:pt>
                <c:pt idx="295">
                  <c:v>12.422475560747451</c:v>
                </c:pt>
                <c:pt idx="296">
                  <c:v>12.380338752929861</c:v>
                </c:pt>
                <c:pt idx="297">
                  <c:v>12.35033223827188</c:v>
                </c:pt>
                <c:pt idx="298">
                  <c:v>12.293511391366344</c:v>
                </c:pt>
                <c:pt idx="299">
                  <c:v>12.251374583548754</c:v>
                </c:pt>
                <c:pt idx="300">
                  <c:v>13.487387612864715</c:v>
                </c:pt>
                <c:pt idx="301">
                  <c:v>18.722566765959179</c:v>
                </c:pt>
                <c:pt idx="302">
                  <c:v>18.972195430454288</c:v>
                </c:pt>
                <c:pt idx="303">
                  <c:v>14.27904885064973</c:v>
                </c:pt>
                <c:pt idx="304">
                  <c:v>12.461420186154617</c:v>
                </c:pt>
                <c:pt idx="305">
                  <c:v>12.087296407652989</c:v>
                </c:pt>
                <c:pt idx="306">
                  <c:v>11.936625397881</c:v>
                </c:pt>
                <c:pt idx="307">
                  <c:v>11.807022792017809</c:v>
                </c:pt>
                <c:pt idx="308">
                  <c:v>11.690827352278395</c:v>
                </c:pt>
                <c:pt idx="309">
                  <c:v>11.571439730128558</c:v>
                </c:pt>
                <c:pt idx="310">
                  <c:v>11.450136798532467</c:v>
                </c:pt>
                <c:pt idx="311">
                  <c:v>11.335856668239307</c:v>
                </c:pt>
                <c:pt idx="312">
                  <c:v>11.224130283874487</c:v>
                </c:pt>
                <c:pt idx="313">
                  <c:v>11.121980446740936</c:v>
                </c:pt>
                <c:pt idx="314">
                  <c:v>11.023022792017809</c:v>
                </c:pt>
                <c:pt idx="315">
                  <c:v>10.918957645438004</c:v>
                </c:pt>
                <c:pt idx="316">
                  <c:v>10.850644941854943</c:v>
                </c:pt>
                <c:pt idx="317">
                  <c:v>10.7440260493468</c:v>
                </c:pt>
                <c:pt idx="318">
                  <c:v>10.565902270845172</c:v>
                </c:pt>
                <c:pt idx="319">
                  <c:v>10.386501619379374</c:v>
                </c:pt>
                <c:pt idx="320">
                  <c:v>10.286905528174161</c:v>
                </c:pt>
                <c:pt idx="321">
                  <c:v>10.360964160095987</c:v>
                </c:pt>
                <c:pt idx="322">
                  <c:v>10.122827352278394</c:v>
                </c:pt>
                <c:pt idx="323">
                  <c:v>9.7135895672621082</c:v>
                </c:pt>
                <c:pt idx="324">
                  <c:v>9.4422540623761151</c:v>
                </c:pt>
                <c:pt idx="325">
                  <c:v>9.1868794695422391</c:v>
                </c:pt>
                <c:pt idx="326">
                  <c:v>8.9066058539070596</c:v>
                </c:pt>
                <c:pt idx="327">
                  <c:v>8.6774071568386564</c:v>
                </c:pt>
                <c:pt idx="328">
                  <c:v>8.3907491763826307</c:v>
                </c:pt>
                <c:pt idx="329">
                  <c:v>8.0032182317572236</c:v>
                </c:pt>
                <c:pt idx="330">
                  <c:v>7.6546319125389815</c:v>
                </c:pt>
                <c:pt idx="331">
                  <c:v>7.3034918473924018</c:v>
                </c:pt>
                <c:pt idx="332">
                  <c:v>6.9300065053728579</c:v>
                </c:pt>
                <c:pt idx="333">
                  <c:v>6.5795048767083637</c:v>
                </c:pt>
                <c:pt idx="334">
                  <c:v>6.3305146486953339</c:v>
                </c:pt>
                <c:pt idx="335">
                  <c:v>5.9519218148191122</c:v>
                </c:pt>
                <c:pt idx="336">
                  <c:v>5.5056547138419134</c:v>
                </c:pt>
                <c:pt idx="337">
                  <c:v>5.1762214890862133</c:v>
                </c:pt>
                <c:pt idx="338">
                  <c:v>4.9285081340373527</c:v>
                </c:pt>
                <c:pt idx="339">
                  <c:v>4.6322736063500569</c:v>
                </c:pt>
                <c:pt idx="340">
                  <c:v>4.547999990714878</c:v>
                </c:pt>
                <c:pt idx="341">
                  <c:v>5.3026319125389811</c:v>
                </c:pt>
                <c:pt idx="342">
                  <c:v>4.7229315868060837</c:v>
                </c:pt>
                <c:pt idx="343">
                  <c:v>3.7486775151448453</c:v>
                </c:pt>
                <c:pt idx="344">
                  <c:v>3.4173289809428908</c:v>
                </c:pt>
                <c:pt idx="345">
                  <c:v>3.3279478734510342</c:v>
                </c:pt>
                <c:pt idx="346">
                  <c:v>3.2174983620503825</c:v>
                </c:pt>
                <c:pt idx="347">
                  <c:v>2.9359478734510343</c:v>
                </c:pt>
                <c:pt idx="348">
                  <c:v>2.7437784923435422</c:v>
                </c:pt>
                <c:pt idx="349">
                  <c:v>2.6186449418549427</c:v>
                </c:pt>
                <c:pt idx="350">
                  <c:v>2.5164951047213924</c:v>
                </c:pt>
                <c:pt idx="351">
                  <c:v>2.420091195926604</c:v>
                </c:pt>
                <c:pt idx="352">
                  <c:v>2.3166644858288841</c:v>
                </c:pt>
                <c:pt idx="353">
                  <c:v>2.2055765379461483</c:v>
                </c:pt>
                <c:pt idx="354">
                  <c:v>2.0995960819200894</c:v>
                </c:pt>
                <c:pt idx="355">
                  <c:v>2.0434136714966367</c:v>
                </c:pt>
                <c:pt idx="356">
                  <c:v>1.9999999907148778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0.53500000000000003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0.61499999999999999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0.69499999999999995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0.77500000000000002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0.85499999999999998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0.93500000000000005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1.0149999999999999</c:v>
                </c:pt>
                <c:pt idx="20">
                  <c:v>1.042</c:v>
                </c:pt>
                <c:pt idx="21">
                  <c:v>1.069</c:v>
                </c:pt>
                <c:pt idx="22">
                  <c:v>1.095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1.2549999999999999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1.335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1.4950000000000001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1.575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1.7350000000000001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1.8149999999999999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1.9750000000000001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2.0550000000000002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2.1349999999999998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2.2149999999999999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2.2949999999999999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2.4550000000000001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2.5350000000000001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2.6150000000000002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2.6949999999999998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2.7749999999999999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2.9350000000000001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3.0150000000000001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3.0950000000000002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3.1749999999999998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3.2549999999999999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3.4950000000000001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3.5750000000000002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3.6549999999999998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3.7349999999999999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3.8149999999999999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3.9750000000000001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4.0549999999999997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4.1349999999999998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4.2149999999999999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4.2949999999999999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4.375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4.4550000000000001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4.5350000000000001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4.6150000000000002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4.6950000000000003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4.7750000000000004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4.8550000000000004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4.9349999999999996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5.0149999999999997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5.0949999999999998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5.1749999999999998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5.2549999999999999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5.335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5.415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5.4950000000000001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5.5750000000000002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5.6550000000000002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5.7350000000000003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5.8150000000000004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5.8949999999999996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5.9749999999999996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6.0549999999999997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6.1349999999999998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6.2149999999999999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6.2949999999999999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6.375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6.4550000000000001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6.5350000000000001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6.6150000000000002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6.6950000000000003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6.7750000000000004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6.8550000000000004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6.9349999999999996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7.0149999999999997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7.0949999999999998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7.1749999999999998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7.2549999999999999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7.335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7.415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7.4950000000000001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7.5750000000000002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7.6550000000000002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7.7350000000000003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7.8150000000000004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7.8949999999999996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7.9749999999999996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8.0549999999999997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8.1349999999999998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8.2149999999999999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8.2949999999999999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8.4550000000000001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8.5350000000000001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8.6150000000000002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8.6950000000000003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8.7750000000000004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8.8550000000000004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8.9350000000000005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9.0150000000000006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9.0950000000000006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9.1750000000000007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9.2550000000000008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9.3350000000000009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9.4149999999999991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9.4949999999999992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9.5749999999999993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9.6549999999999994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9.7349999999999994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9.8149999999999995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9.8949999999999996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9.9749999999999996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7.8563778328103426</c:v>
                </c:pt>
                <c:pt idx="1">
                  <c:v>5.8682866275986161</c:v>
                </c:pt>
                <c:pt idx="2">
                  <c:v>5.1130162692924284</c:v>
                </c:pt>
                <c:pt idx="3">
                  <c:v>4.2958175722240242</c:v>
                </c:pt>
                <c:pt idx="4">
                  <c:v>3.5871530771100173</c:v>
                </c:pt>
                <c:pt idx="5">
                  <c:v>3.253889233461809</c:v>
                </c:pt>
                <c:pt idx="6">
                  <c:v>3.2091986797158807</c:v>
                </c:pt>
                <c:pt idx="7">
                  <c:v>3.5590618718982912</c:v>
                </c:pt>
                <c:pt idx="8">
                  <c:v>3.6982410249927535</c:v>
                </c:pt>
                <c:pt idx="9">
                  <c:v>3.5245863018657175</c:v>
                </c:pt>
                <c:pt idx="10">
                  <c:v>3.2379283214096914</c:v>
                </c:pt>
                <c:pt idx="11">
                  <c:v>3.0968338588689748</c:v>
                </c:pt>
                <c:pt idx="12">
                  <c:v>3.0425667578917759</c:v>
                </c:pt>
                <c:pt idx="13">
                  <c:v>2.9110488425823298</c:v>
                </c:pt>
                <c:pt idx="14">
                  <c:v>2.7010032399764667</c:v>
                </c:pt>
                <c:pt idx="15">
                  <c:v>2.5235178979569226</c:v>
                </c:pt>
                <c:pt idx="16">
                  <c:v>2.4117915135921018</c:v>
                </c:pt>
                <c:pt idx="17">
                  <c:v>2.3268794614748378</c:v>
                </c:pt>
                <c:pt idx="18">
                  <c:v>2.3543322302044798</c:v>
                </c:pt>
                <c:pt idx="19">
                  <c:v>2.7169641520285839</c:v>
                </c:pt>
                <c:pt idx="20">
                  <c:v>3.1051335331360757</c:v>
                </c:pt>
                <c:pt idx="21">
                  <c:v>3.1900455852533396</c:v>
                </c:pt>
                <c:pt idx="22">
                  <c:v>2.9423322302044799</c:v>
                </c:pt>
                <c:pt idx="23">
                  <c:v>2.5771465624520369</c:v>
                </c:pt>
                <c:pt idx="24">
                  <c:v>2.3594397220611572</c:v>
                </c:pt>
                <c:pt idx="25">
                  <c:v>2.2649511227126231</c:v>
                </c:pt>
                <c:pt idx="26">
                  <c:v>2.2260064973054567</c:v>
                </c:pt>
                <c:pt idx="27">
                  <c:v>2.2106840217354242</c:v>
                </c:pt>
                <c:pt idx="28">
                  <c:v>2.1998306015399844</c:v>
                </c:pt>
                <c:pt idx="29">
                  <c:v>2.176208451702851</c:v>
                </c:pt>
                <c:pt idx="30">
                  <c:v>2.1353485168494308</c:v>
                </c:pt>
                <c:pt idx="31">
                  <c:v>2.0855504712468251</c:v>
                </c:pt>
                <c:pt idx="32">
                  <c:v>2.042136790465066</c:v>
                </c:pt>
                <c:pt idx="33">
                  <c:v>2.0127687122891702</c:v>
                </c:pt>
                <c:pt idx="34">
                  <c:v>1.9999999826474764</c:v>
                </c:pt>
                <c:pt idx="35">
                  <c:v>2.0325602432337955</c:v>
                </c:pt>
                <c:pt idx="36">
                  <c:v>2.1787621976311899</c:v>
                </c:pt>
                <c:pt idx="37">
                  <c:v>2.3441172464911246</c:v>
                </c:pt>
                <c:pt idx="38">
                  <c:v>2.4437133376963365</c:v>
                </c:pt>
                <c:pt idx="39">
                  <c:v>2.5496937937223949</c:v>
                </c:pt>
                <c:pt idx="40">
                  <c:v>2.6090683865562712</c:v>
                </c:pt>
                <c:pt idx="41">
                  <c:v>2.5892768556116459</c:v>
                </c:pt>
                <c:pt idx="42">
                  <c:v>2.5886384191295608</c:v>
                </c:pt>
                <c:pt idx="43">
                  <c:v>2.614175878412949</c:v>
                </c:pt>
                <c:pt idx="44">
                  <c:v>2.598853402842916</c:v>
                </c:pt>
                <c:pt idx="45">
                  <c:v>2.5037263670122973</c:v>
                </c:pt>
                <c:pt idx="46">
                  <c:v>2.3505016113119717</c:v>
                </c:pt>
                <c:pt idx="47">
                  <c:v>2.2036612204324926</c:v>
                </c:pt>
                <c:pt idx="48">
                  <c:v>2.1034266927451961</c:v>
                </c:pt>
                <c:pt idx="49">
                  <c:v>2.0491595917679977</c:v>
                </c:pt>
                <c:pt idx="50">
                  <c:v>2.0261758784129489</c:v>
                </c:pt>
                <c:pt idx="51">
                  <c:v>2.0255374419308643</c:v>
                </c:pt>
                <c:pt idx="52">
                  <c:v>2.0402214810188122</c:v>
                </c:pt>
                <c:pt idx="53">
                  <c:v>2.0638436308559456</c:v>
                </c:pt>
                <c:pt idx="54">
                  <c:v>2.0932117090318414</c:v>
                </c:pt>
                <c:pt idx="55">
                  <c:v>2.1219413507256522</c:v>
                </c:pt>
                <c:pt idx="56">
                  <c:v>2.1398175722240236</c:v>
                </c:pt>
                <c:pt idx="57">
                  <c:v>2.1474788100090398</c:v>
                </c:pt>
                <c:pt idx="58">
                  <c:v>2.1519478653836326</c:v>
                </c:pt>
                <c:pt idx="59">
                  <c:v>2.1959999826474763</c:v>
                </c:pt>
                <c:pt idx="60">
                  <c:v>2.3594397220611572</c:v>
                </c:pt>
                <c:pt idx="61">
                  <c:v>2.5879999826474762</c:v>
                </c:pt>
                <c:pt idx="62">
                  <c:v>2.7048338588689749</c:v>
                </c:pt>
                <c:pt idx="63">
                  <c:v>2.6301367904650661</c:v>
                </c:pt>
                <c:pt idx="64">
                  <c:v>2.4596742497484536</c:v>
                </c:pt>
                <c:pt idx="65">
                  <c:v>2.3562475396507336</c:v>
                </c:pt>
                <c:pt idx="66">
                  <c:v>2.3339022627777695</c:v>
                </c:pt>
                <c:pt idx="67">
                  <c:v>2.3364560087061084</c:v>
                </c:pt>
                <c:pt idx="68">
                  <c:v>2.3415635005627857</c:v>
                </c:pt>
                <c:pt idx="69">
                  <c:v>2.3390097546344473</c:v>
                </c:pt>
                <c:pt idx="70">
                  <c:v>2.3466709924194635</c:v>
                </c:pt>
                <c:pt idx="71">
                  <c:v>2.4532898849276066</c:v>
                </c:pt>
                <c:pt idx="72">
                  <c:v>2.5771465624520369</c:v>
                </c:pt>
                <c:pt idx="73">
                  <c:v>2.5579934679894962</c:v>
                </c:pt>
                <c:pt idx="74">
                  <c:v>2.5337328816702778</c:v>
                </c:pt>
                <c:pt idx="75">
                  <c:v>2.6352442823217435</c:v>
                </c:pt>
                <c:pt idx="76">
                  <c:v>2.9321172464911247</c:v>
                </c:pt>
                <c:pt idx="77">
                  <c:v>2.9308403735269555</c:v>
                </c:pt>
                <c:pt idx="78">
                  <c:v>2.6601433051230465</c:v>
                </c:pt>
                <c:pt idx="79">
                  <c:v>2.553524412614903</c:v>
                </c:pt>
                <c:pt idx="80">
                  <c:v>2.5356481911165316</c:v>
                </c:pt>
                <c:pt idx="81">
                  <c:v>2.5222410249927534</c:v>
                </c:pt>
                <c:pt idx="82">
                  <c:v>2.5573550315074112</c:v>
                </c:pt>
                <c:pt idx="83">
                  <c:v>2.6812117090318415</c:v>
                </c:pt>
                <c:pt idx="84">
                  <c:v>2.6773810901393329</c:v>
                </c:pt>
                <c:pt idx="85">
                  <c:v>2.593107474504154</c:v>
                </c:pt>
                <c:pt idx="86">
                  <c:v>2.5924690380220694</c:v>
                </c:pt>
                <c:pt idx="87">
                  <c:v>2.5962996569145771</c:v>
                </c:pt>
                <c:pt idx="88">
                  <c:v>2.5911921650578997</c:v>
                </c:pt>
                <c:pt idx="89">
                  <c:v>2.8472051943738608</c:v>
                </c:pt>
                <c:pt idx="90">
                  <c:v>5.7252768556116456</c:v>
                </c:pt>
                <c:pt idx="91">
                  <c:v>7.3188143148950324</c:v>
                </c:pt>
                <c:pt idx="92">
                  <c:v>4.8135895591947078</c:v>
                </c:pt>
                <c:pt idx="93">
                  <c:v>3.5354397220611569</c:v>
                </c:pt>
                <c:pt idx="94">
                  <c:v>2.9678696894878671</c:v>
                </c:pt>
                <c:pt idx="95">
                  <c:v>3.073850145513926</c:v>
                </c:pt>
                <c:pt idx="96">
                  <c:v>4.590136790465067</c:v>
                </c:pt>
                <c:pt idx="97">
                  <c:v>4.1496156178266297</c:v>
                </c:pt>
                <c:pt idx="98">
                  <c:v>2.8727426536572485</c:v>
                </c:pt>
                <c:pt idx="99">
                  <c:v>2.6065146406279323</c:v>
                </c:pt>
                <c:pt idx="100">
                  <c:v>2.5592703409536655</c:v>
                </c:pt>
                <c:pt idx="101">
                  <c:v>2.5382019370448705</c:v>
                </c:pt>
                <c:pt idx="102">
                  <c:v>2.5426709924194633</c:v>
                </c:pt>
                <c:pt idx="103">
                  <c:v>2.5318175722240239</c:v>
                </c:pt>
                <c:pt idx="104">
                  <c:v>2.4998957481197892</c:v>
                </c:pt>
                <c:pt idx="105">
                  <c:v>2.5541628490969881</c:v>
                </c:pt>
                <c:pt idx="106">
                  <c:v>2.732925064080701</c:v>
                </c:pt>
                <c:pt idx="107">
                  <c:v>3.9070097546344473</c:v>
                </c:pt>
                <c:pt idx="108">
                  <c:v>4.7867752269471513</c:v>
                </c:pt>
                <c:pt idx="109">
                  <c:v>3.7608078002370529</c:v>
                </c:pt>
                <c:pt idx="110">
                  <c:v>3.22005209991132</c:v>
                </c:pt>
                <c:pt idx="111">
                  <c:v>3.2423973767842842</c:v>
                </c:pt>
                <c:pt idx="112">
                  <c:v>3.1594006341132745</c:v>
                </c:pt>
                <c:pt idx="113">
                  <c:v>2.7737849989341212</c:v>
                </c:pt>
                <c:pt idx="114">
                  <c:v>2.5701237611491052</c:v>
                </c:pt>
                <c:pt idx="115">
                  <c:v>2.4979804386735349</c:v>
                </c:pt>
                <c:pt idx="116">
                  <c:v>2.4539283214096916</c:v>
                </c:pt>
                <c:pt idx="117">
                  <c:v>2.4449902106605057</c:v>
                </c:pt>
                <c:pt idx="118">
                  <c:v>2.4756351618005707</c:v>
                </c:pt>
                <c:pt idx="119">
                  <c:v>2.6767426536572483</c:v>
                </c:pt>
                <c:pt idx="120">
                  <c:v>2.7431400477940562</c:v>
                </c:pt>
                <c:pt idx="121">
                  <c:v>3.0891726210839585</c:v>
                </c:pt>
                <c:pt idx="122">
                  <c:v>3.5769380933966621</c:v>
                </c:pt>
                <c:pt idx="123">
                  <c:v>5.6493029142435676</c:v>
                </c:pt>
                <c:pt idx="124">
                  <c:v>8.8421237611491055</c:v>
                </c:pt>
                <c:pt idx="125">
                  <c:v>6.619726367012297</c:v>
                </c:pt>
                <c:pt idx="126">
                  <c:v>5.3000781585432417</c:v>
                </c:pt>
                <c:pt idx="127">
                  <c:v>4.4943713181523623</c:v>
                </c:pt>
                <c:pt idx="128">
                  <c:v>3.2417589403021996</c:v>
                </c:pt>
                <c:pt idx="129">
                  <c:v>2.8203908621263039</c:v>
                </c:pt>
                <c:pt idx="130">
                  <c:v>2.7201563344390074</c:v>
                </c:pt>
                <c:pt idx="131">
                  <c:v>2.6020455852533395</c:v>
                </c:pt>
                <c:pt idx="132">
                  <c:v>2.5726775070774437</c:v>
                </c:pt>
                <c:pt idx="133">
                  <c:v>2.6180064973054566</c:v>
                </c:pt>
                <c:pt idx="134">
                  <c:v>2.5611856503999193</c:v>
                </c:pt>
                <c:pt idx="135">
                  <c:v>4.3111400477940567</c:v>
                </c:pt>
                <c:pt idx="136">
                  <c:v>6.9319218067517108</c:v>
                </c:pt>
                <c:pt idx="137">
                  <c:v>4.2600651292272813</c:v>
                </c:pt>
                <c:pt idx="138">
                  <c:v>2.6831270184780953</c:v>
                </c:pt>
                <c:pt idx="139">
                  <c:v>2.4507361389992681</c:v>
                </c:pt>
                <c:pt idx="140">
                  <c:v>2.3773159435595286</c:v>
                </c:pt>
                <c:pt idx="141">
                  <c:v>2.355609103168649</c:v>
                </c:pt>
                <c:pt idx="142">
                  <c:v>2.6109836960025254</c:v>
                </c:pt>
                <c:pt idx="143">
                  <c:v>2.7871921650578999</c:v>
                </c:pt>
                <c:pt idx="144">
                  <c:v>3.0508664321588768</c:v>
                </c:pt>
                <c:pt idx="145">
                  <c:v>2.9570162692924278</c:v>
                </c:pt>
                <c:pt idx="146">
                  <c:v>2.8740195266214177</c:v>
                </c:pt>
                <c:pt idx="147">
                  <c:v>2.6231139891621345</c:v>
                </c:pt>
                <c:pt idx="148">
                  <c:v>2.5324560087061085</c:v>
                </c:pt>
                <c:pt idx="149">
                  <c:v>4.7184625233640887</c:v>
                </c:pt>
                <c:pt idx="150">
                  <c:v>7.7982801129406365</c:v>
                </c:pt>
                <c:pt idx="151">
                  <c:v>5.2158045429080619</c:v>
                </c:pt>
                <c:pt idx="152">
                  <c:v>3.16833874486246</c:v>
                </c:pt>
                <c:pt idx="153">
                  <c:v>2.6639739240155547</c:v>
                </c:pt>
                <c:pt idx="154">
                  <c:v>2.4609511227126228</c:v>
                </c:pt>
                <c:pt idx="155">
                  <c:v>2.4520130119634374</c:v>
                </c:pt>
                <c:pt idx="156">
                  <c:v>2.4877654549601802</c:v>
                </c:pt>
                <c:pt idx="157">
                  <c:v>2.4341367904650659</c:v>
                </c:pt>
                <c:pt idx="158">
                  <c:v>2.3779543800416132</c:v>
                </c:pt>
                <c:pt idx="159">
                  <c:v>2.3696547057745123</c:v>
                </c:pt>
                <c:pt idx="160">
                  <c:v>2.3722084517028508</c:v>
                </c:pt>
                <c:pt idx="161">
                  <c:v>2.3958306015399846</c:v>
                </c:pt>
                <c:pt idx="162">
                  <c:v>2.4564820673380301</c:v>
                </c:pt>
                <c:pt idx="163">
                  <c:v>2.4730814158722323</c:v>
                </c:pt>
                <c:pt idx="164">
                  <c:v>2.5586319044715804</c:v>
                </c:pt>
                <c:pt idx="165">
                  <c:v>2.6211986797158806</c:v>
                </c:pt>
                <c:pt idx="166">
                  <c:v>2.5426709924194633</c:v>
                </c:pt>
                <c:pt idx="167">
                  <c:v>2.522879461474838</c:v>
                </c:pt>
                <c:pt idx="168">
                  <c:v>2.58033874486246</c:v>
                </c:pt>
                <c:pt idx="169">
                  <c:v>3.7371856503999199</c:v>
                </c:pt>
                <c:pt idx="170">
                  <c:v>7.6201563344390078</c:v>
                </c:pt>
                <c:pt idx="171">
                  <c:v>6.2149576373706035</c:v>
                </c:pt>
                <c:pt idx="172">
                  <c:v>3.1408859761328181</c:v>
                </c:pt>
                <c:pt idx="173">
                  <c:v>2.4807426536572486</c:v>
                </c:pt>
                <c:pt idx="174">
                  <c:v>2.3722084517028508</c:v>
                </c:pt>
                <c:pt idx="175">
                  <c:v>2.3734853246670204</c:v>
                </c:pt>
                <c:pt idx="176">
                  <c:v>2.459035813266369</c:v>
                </c:pt>
                <c:pt idx="177">
                  <c:v>2.504364803494382</c:v>
                </c:pt>
                <c:pt idx="178">
                  <c:v>4.2926253898136002</c:v>
                </c:pt>
                <c:pt idx="179">
                  <c:v>12.050905520106761</c:v>
                </c:pt>
                <c:pt idx="180">
                  <c:v>10.267752425644218</c:v>
                </c:pt>
                <c:pt idx="181">
                  <c:v>5.0644950966539906</c:v>
                </c:pt>
                <c:pt idx="182">
                  <c:v>3.1236481911165317</c:v>
                </c:pt>
                <c:pt idx="183">
                  <c:v>2.4705276699438934</c:v>
                </c:pt>
                <c:pt idx="184">
                  <c:v>2.3645472139178345</c:v>
                </c:pt>
                <c:pt idx="185">
                  <c:v>2.3619934679894961</c:v>
                </c:pt>
                <c:pt idx="186">
                  <c:v>2.3702931422565969</c:v>
                </c:pt>
                <c:pt idx="187">
                  <c:v>2.3575244126149033</c:v>
                </c:pt>
                <c:pt idx="188">
                  <c:v>2.3313485168494306</c:v>
                </c:pt>
                <c:pt idx="189">
                  <c:v>2.34347881000904</c:v>
                </c:pt>
                <c:pt idx="190">
                  <c:v>2.3460325559373789</c:v>
                </c:pt>
                <c:pt idx="191">
                  <c:v>2.3166644777614831</c:v>
                </c:pt>
                <c:pt idx="192">
                  <c:v>2.2987882562631117</c:v>
                </c:pt>
                <c:pt idx="193">
                  <c:v>2.3377328816702776</c:v>
                </c:pt>
                <c:pt idx="194">
                  <c:v>2.3875309272728837</c:v>
                </c:pt>
                <c:pt idx="195">
                  <c:v>2.3536937937223952</c:v>
                </c:pt>
                <c:pt idx="196">
                  <c:v>2.324964152028584</c:v>
                </c:pt>
                <c:pt idx="197">
                  <c:v>2.3217719696181605</c:v>
                </c:pt>
                <c:pt idx="198">
                  <c:v>2.3243257155464994</c:v>
                </c:pt>
                <c:pt idx="199">
                  <c:v>2.3224104061002451</c:v>
                </c:pt>
                <c:pt idx="200">
                  <c:v>2.3268794614748378</c:v>
                </c:pt>
                <c:pt idx="201">
                  <c:v>2.3390097546344473</c:v>
                </c:pt>
                <c:pt idx="202">
                  <c:v>2.5081954223868901</c:v>
                </c:pt>
                <c:pt idx="203">
                  <c:v>2.6269446080546426</c:v>
                </c:pt>
                <c:pt idx="204">
                  <c:v>2.5305406992598543</c:v>
                </c:pt>
                <c:pt idx="205">
                  <c:v>2.4967035657093657</c:v>
                </c:pt>
                <c:pt idx="206">
                  <c:v>2.4360520999113202</c:v>
                </c:pt>
                <c:pt idx="207">
                  <c:v>2.4622279956767925</c:v>
                </c:pt>
                <c:pt idx="208">
                  <c:v>2.4520130119634374</c:v>
                </c:pt>
                <c:pt idx="209">
                  <c:v>2.4360520999113202</c:v>
                </c:pt>
                <c:pt idx="210">
                  <c:v>2.7827231096833072</c:v>
                </c:pt>
                <c:pt idx="211">
                  <c:v>3.3011335331360758</c:v>
                </c:pt>
                <c:pt idx="212">
                  <c:v>2.8280520999113201</c:v>
                </c:pt>
                <c:pt idx="213">
                  <c:v>2.4660586145693006</c:v>
                </c:pt>
                <c:pt idx="214">
                  <c:v>2.5005341846018738</c:v>
                </c:pt>
                <c:pt idx="215">
                  <c:v>2.4864885819960105</c:v>
                </c:pt>
                <c:pt idx="216">
                  <c:v>2.3805081259699521</c:v>
                </c:pt>
                <c:pt idx="217">
                  <c:v>2.3651856503999196</c:v>
                </c:pt>
                <c:pt idx="218">
                  <c:v>2.388807800237053</c:v>
                </c:pt>
                <c:pt idx="219">
                  <c:v>2.3817849989341213</c:v>
                </c:pt>
                <c:pt idx="220">
                  <c:v>2.3441172464911246</c:v>
                </c:pt>
                <c:pt idx="221">
                  <c:v>2.3364560087061084</c:v>
                </c:pt>
                <c:pt idx="222">
                  <c:v>2.3517784842761409</c:v>
                </c:pt>
                <c:pt idx="223">
                  <c:v>2.3383713181523627</c:v>
                </c:pt>
                <c:pt idx="224">
                  <c:v>2.3332638262956849</c:v>
                </c:pt>
                <c:pt idx="225">
                  <c:v>2.367739396328258</c:v>
                </c:pt>
                <c:pt idx="226">
                  <c:v>2.9129641520285841</c:v>
                </c:pt>
                <c:pt idx="227">
                  <c:v>3.944039070595359</c:v>
                </c:pt>
                <c:pt idx="228">
                  <c:v>3.3732768556116457</c:v>
                </c:pt>
                <c:pt idx="229">
                  <c:v>2.7188794614748382</c:v>
                </c:pt>
                <c:pt idx="230">
                  <c:v>2.6588664321588773</c:v>
                </c:pt>
                <c:pt idx="231">
                  <c:v>2.5024494940481281</c:v>
                </c:pt>
                <c:pt idx="232">
                  <c:v>2.7182410249927531</c:v>
                </c:pt>
                <c:pt idx="233">
                  <c:v>3.3783843474683231</c:v>
                </c:pt>
                <c:pt idx="234">
                  <c:v>3.4122214810188121</c:v>
                </c:pt>
                <c:pt idx="235">
                  <c:v>3.347739396328258</c:v>
                </c:pt>
                <c:pt idx="236">
                  <c:v>2.9882996569145774</c:v>
                </c:pt>
                <c:pt idx="237">
                  <c:v>3.0349055201067596</c:v>
                </c:pt>
                <c:pt idx="238">
                  <c:v>2.7839999826474764</c:v>
                </c:pt>
                <c:pt idx="239">
                  <c:v>2.4986188751556195</c:v>
                </c:pt>
                <c:pt idx="240">
                  <c:v>3.743570015220766</c:v>
                </c:pt>
                <c:pt idx="241">
                  <c:v>6.2813550315074114</c:v>
                </c:pt>
                <c:pt idx="242">
                  <c:v>4.5645993311816788</c:v>
                </c:pt>
                <c:pt idx="243">
                  <c:v>2.8216677350904731</c:v>
                </c:pt>
                <c:pt idx="244">
                  <c:v>2.517133533136076</c:v>
                </c:pt>
                <c:pt idx="245">
                  <c:v>2.4813810901393332</c:v>
                </c:pt>
                <c:pt idx="246">
                  <c:v>2.4928729468168576</c:v>
                </c:pt>
                <c:pt idx="247">
                  <c:v>2.522879461474838</c:v>
                </c:pt>
                <c:pt idx="248">
                  <c:v>2.8203908621263039</c:v>
                </c:pt>
                <c:pt idx="249">
                  <c:v>2.8044299500741863</c:v>
                </c:pt>
                <c:pt idx="250">
                  <c:v>2.5062801129406358</c:v>
                </c:pt>
                <c:pt idx="251">
                  <c:v>2.4373289728754894</c:v>
                </c:pt>
                <c:pt idx="252">
                  <c:v>2.4290292986083886</c:v>
                </c:pt>
                <c:pt idx="253">
                  <c:v>2.4239218067517108</c:v>
                </c:pt>
                <c:pt idx="254">
                  <c:v>2.4232833702696261</c:v>
                </c:pt>
                <c:pt idx="255">
                  <c:v>2.4309446080546424</c:v>
                </c:pt>
                <c:pt idx="256">
                  <c:v>2.4360520999113202</c:v>
                </c:pt>
                <c:pt idx="257">
                  <c:v>2.4379674093575741</c:v>
                </c:pt>
                <c:pt idx="258">
                  <c:v>2.4360520999113202</c:v>
                </c:pt>
                <c:pt idx="259">
                  <c:v>2.4743582888364015</c:v>
                </c:pt>
                <c:pt idx="260">
                  <c:v>2.5158566601719063</c:v>
                </c:pt>
                <c:pt idx="261">
                  <c:v>2.4935113832989422</c:v>
                </c:pt>
                <c:pt idx="262">
                  <c:v>2.4532898849276066</c:v>
                </c:pt>
                <c:pt idx="263">
                  <c:v>2.4417980282500822</c:v>
                </c:pt>
                <c:pt idx="264">
                  <c:v>2.4398827188038283</c:v>
                </c:pt>
                <c:pt idx="265">
                  <c:v>2.4392442823217433</c:v>
                </c:pt>
                <c:pt idx="266">
                  <c:v>2.4430749012142519</c:v>
                </c:pt>
                <c:pt idx="267">
                  <c:v>2.4596742497484536</c:v>
                </c:pt>
                <c:pt idx="268">
                  <c:v>2.4692507969797242</c:v>
                </c:pt>
                <c:pt idx="269">
                  <c:v>2.4935113832989422</c:v>
                </c:pt>
                <c:pt idx="270">
                  <c:v>2.5069185494227209</c:v>
                </c:pt>
                <c:pt idx="271">
                  <c:v>2.4909576373706033</c:v>
                </c:pt>
                <c:pt idx="272">
                  <c:v>2.5369250640807013</c:v>
                </c:pt>
                <c:pt idx="273">
                  <c:v>2.535009754634447</c:v>
                </c:pt>
                <c:pt idx="274">
                  <c:v>2.4928729468168576</c:v>
                </c:pt>
                <c:pt idx="275">
                  <c:v>2.4769120347647404</c:v>
                </c:pt>
                <c:pt idx="276">
                  <c:v>2.4705276699438934</c:v>
                </c:pt>
                <c:pt idx="277">
                  <c:v>2.4724429793901477</c:v>
                </c:pt>
                <c:pt idx="278">
                  <c:v>2.4718045429080626</c:v>
                </c:pt>
                <c:pt idx="279">
                  <c:v>2.4743582888364015</c:v>
                </c:pt>
                <c:pt idx="280">
                  <c:v>2.4781889077289097</c:v>
                </c:pt>
                <c:pt idx="281">
                  <c:v>2.5094722953510598</c:v>
                </c:pt>
                <c:pt idx="282">
                  <c:v>2.7227100803673463</c:v>
                </c:pt>
                <c:pt idx="283">
                  <c:v>2.7839999826474764</c:v>
                </c:pt>
                <c:pt idx="284">
                  <c:v>2.5816156178266296</c:v>
                </c:pt>
                <c:pt idx="285">
                  <c:v>2.5139413507256521</c:v>
                </c:pt>
                <c:pt idx="286">
                  <c:v>2.504364803494382</c:v>
                </c:pt>
                <c:pt idx="287">
                  <c:v>2.510749168315229</c:v>
                </c:pt>
                <c:pt idx="288">
                  <c:v>2.5203257155464991</c:v>
                </c:pt>
                <c:pt idx="289">
                  <c:v>2.5203257155464991</c:v>
                </c:pt>
                <c:pt idx="290">
                  <c:v>2.5209641520285837</c:v>
                </c:pt>
                <c:pt idx="291">
                  <c:v>2.5241563344390072</c:v>
                </c:pt>
                <c:pt idx="292">
                  <c:v>2.5299022627777696</c:v>
                </c:pt>
                <c:pt idx="293">
                  <c:v>2.5394788100090402</c:v>
                </c:pt>
                <c:pt idx="294">
                  <c:v>2.5675700152207663</c:v>
                </c:pt>
                <c:pt idx="295">
                  <c:v>2.5962996569145771</c:v>
                </c:pt>
                <c:pt idx="296">
                  <c:v>2.586723109683307</c:v>
                </c:pt>
                <c:pt idx="297">
                  <c:v>2.58033874486246</c:v>
                </c:pt>
                <c:pt idx="298">
                  <c:v>2.5765081259699523</c:v>
                </c:pt>
                <c:pt idx="299">
                  <c:v>2.5739543800416134</c:v>
                </c:pt>
                <c:pt idx="300">
                  <c:v>2.5777849989341215</c:v>
                </c:pt>
                <c:pt idx="301">
                  <c:v>2.586723109683307</c:v>
                </c:pt>
                <c:pt idx="302">
                  <c:v>2.5962996569145771</c:v>
                </c:pt>
                <c:pt idx="303">
                  <c:v>2.6001302758070857</c:v>
                </c:pt>
                <c:pt idx="304">
                  <c:v>2.6065146406279323</c:v>
                </c:pt>
                <c:pt idx="305">
                  <c:v>2.6160911878592028</c:v>
                </c:pt>
                <c:pt idx="306">
                  <c:v>2.6218371161979652</c:v>
                </c:pt>
                <c:pt idx="307">
                  <c:v>2.6231139891621345</c:v>
                </c:pt>
                <c:pt idx="308">
                  <c:v>2.6269446080546426</c:v>
                </c:pt>
                <c:pt idx="309">
                  <c:v>2.6314136634292353</c:v>
                </c:pt>
                <c:pt idx="310">
                  <c:v>2.6358827188038281</c:v>
                </c:pt>
                <c:pt idx="311">
                  <c:v>2.6409902106605059</c:v>
                </c:pt>
                <c:pt idx="312">
                  <c:v>2.6499283214096914</c:v>
                </c:pt>
                <c:pt idx="313">
                  <c:v>2.6588664321588773</c:v>
                </c:pt>
                <c:pt idx="314">
                  <c:v>2.6741889077289098</c:v>
                </c:pt>
                <c:pt idx="315">
                  <c:v>2.6920651292272808</c:v>
                </c:pt>
                <c:pt idx="316">
                  <c:v>2.7124950966539911</c:v>
                </c:pt>
                <c:pt idx="317">
                  <c:v>2.7290944451881929</c:v>
                </c:pt>
                <c:pt idx="318">
                  <c:v>2.7316481911165318</c:v>
                </c:pt>
                <c:pt idx="319">
                  <c:v>2.7310097546344472</c:v>
                </c:pt>
                <c:pt idx="320">
                  <c:v>2.7361172464911245</c:v>
                </c:pt>
                <c:pt idx="321">
                  <c:v>2.7456937937223951</c:v>
                </c:pt>
                <c:pt idx="322">
                  <c:v>2.7622931422565968</c:v>
                </c:pt>
                <c:pt idx="323">
                  <c:v>2.7808078002370529</c:v>
                </c:pt>
                <c:pt idx="324">
                  <c:v>2.7916612204324927</c:v>
                </c:pt>
                <c:pt idx="325">
                  <c:v>2.7935765298787469</c:v>
                </c:pt>
                <c:pt idx="326">
                  <c:v>2.7954918393250008</c:v>
                </c:pt>
                <c:pt idx="327">
                  <c:v>2.8146449337875414</c:v>
                </c:pt>
                <c:pt idx="328">
                  <c:v>2.8331595917679975</c:v>
                </c:pt>
                <c:pt idx="329">
                  <c:v>2.8382670836246753</c:v>
                </c:pt>
                <c:pt idx="330">
                  <c:v>2.84848206733803</c:v>
                </c:pt>
                <c:pt idx="331">
                  <c:v>2.8644429793901476</c:v>
                </c:pt>
                <c:pt idx="332">
                  <c:v>2.8810423279243498</c:v>
                </c:pt>
                <c:pt idx="333">
                  <c:v>2.9014722953510592</c:v>
                </c:pt>
                <c:pt idx="334">
                  <c:v>2.9295635005627858</c:v>
                </c:pt>
                <c:pt idx="335">
                  <c:v>2.9531856503999192</c:v>
                </c:pt>
                <c:pt idx="336">
                  <c:v>2.9742540543087141</c:v>
                </c:pt>
                <c:pt idx="337">
                  <c:v>3.0061758784129489</c:v>
                </c:pt>
                <c:pt idx="338">
                  <c:v>3.0470358132663691</c:v>
                </c:pt>
                <c:pt idx="339">
                  <c:v>3.0700195266214179</c:v>
                </c:pt>
                <c:pt idx="340">
                  <c:v>3.0885341846018739</c:v>
                </c:pt>
                <c:pt idx="341">
                  <c:v>3.1159869533315154</c:v>
                </c:pt>
                <c:pt idx="342">
                  <c:v>3.1421628490969882</c:v>
                </c:pt>
                <c:pt idx="343">
                  <c:v>3.1657849989341216</c:v>
                </c:pt>
                <c:pt idx="344">
                  <c:v>3.192599331181678</c:v>
                </c:pt>
                <c:pt idx="345">
                  <c:v>3.2468664321588769</c:v>
                </c:pt>
                <c:pt idx="346">
                  <c:v>3.2672963995855868</c:v>
                </c:pt>
                <c:pt idx="347">
                  <c:v>3.2602735982826556</c:v>
                </c:pt>
                <c:pt idx="348">
                  <c:v>3.2698501455139262</c:v>
                </c:pt>
                <c:pt idx="349">
                  <c:v>3.2883648034943818</c:v>
                </c:pt>
                <c:pt idx="350">
                  <c:v>3.3043257155464993</c:v>
                </c:pt>
                <c:pt idx="351">
                  <c:v>3.3202866275986165</c:v>
                </c:pt>
                <c:pt idx="352">
                  <c:v>3.3330553572403101</c:v>
                </c:pt>
                <c:pt idx="353">
                  <c:v>3.3400781585432417</c:v>
                </c:pt>
                <c:pt idx="354">
                  <c:v>3.3458240868820042</c:v>
                </c:pt>
                <c:pt idx="355">
                  <c:v>3.3579543800416136</c:v>
                </c:pt>
                <c:pt idx="356">
                  <c:v>3.3739152920937308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4D0DDFE-B6DB-4593-93D3-CD7C076CC3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C16-48EB-A9D4-EA2810D0C0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B4B64B5-CAB3-4A2D-80B4-4B08B4A2C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C16-48EB-A9D4-EA2810D0C0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B2ADAC-520F-4573-9F2B-74BF0D817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C16-48EB-A9D4-EA2810D0C0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090A4A-86B7-444D-93C0-22BD18C7D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C16-48EB-A9D4-EA2810D0C0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2EC06DF-5DB3-432F-A3B9-42F21B568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C16-48EB-A9D4-EA2810D0C00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5A5C6CB-167A-469B-A5CB-BB4C9060C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C16-48EB-A9D4-EA2810D0C00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CEF8254-B50E-40E5-A220-402EFA050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C16-48EB-A9D4-EA2810D0C00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0C7A3EC-EC15-4509-87F9-CE56C7D330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C16-48EB-A9D4-EA2810D0C00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7461C8D-718D-4C2C-B6BD-1E9364408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C16-48EB-A9D4-EA2810D0C00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5C53315-33D1-4E9B-BD9D-51B9641893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C16-48EB-A9D4-EA2810D0C00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DF55889-F149-4B14-B98D-D3D5528DB8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C16-48EB-A9D4-EA2810D0C00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F781A1B-339C-4035-8DC3-9A014C700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C16-48EB-A9D4-EA2810D0C00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6B30EFE-F1E0-41A0-AE07-551EBE873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C16-48EB-A9D4-EA2810D0C00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C55921B-D1B9-4F83-A19D-2F4EACEF7B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C16-48EB-A9D4-EA2810D0C00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C8A67F5-FD96-4AA5-80BC-53814E078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C16-48EB-A9D4-EA2810D0C00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BB86666-F6AC-45D7-84BA-B77F37763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C16-48EB-A9D4-EA2810D0C00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CC39553-5C5D-43D2-82DC-E4F21C3A3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C16-48EB-A9D4-EA2810D0C00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6676DA1-AB3D-4EB0-87AA-1FA6603BF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C16-48EB-A9D4-EA2810D0C00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C77A092-80D2-4466-84CE-A300720BB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C16-48EB-A9D4-EA2810D0C00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84ED396-2D4A-4EAB-8824-72A799927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C16-48EB-A9D4-EA2810D0C00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DB892B1-45EF-4549-8F0A-608DBA931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C16-48EB-A9D4-EA2810D0C00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345849B-BE1A-4B34-9F62-C9248C1A7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C16-48EB-A9D4-EA2810D0C00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2B7EB93-D0F8-4DAF-AA88-C12B5D7F2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C16-48EB-A9D4-EA2810D0C00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C16-48EB-A9D4-EA2810D0C00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C16-48EB-A9D4-EA2810D0C00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C16-48EB-A9D4-EA2810D0C00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C16-48EB-A9D4-EA2810D0C00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C16-48EB-A9D4-EA2810D0C00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C16-48EB-A9D4-EA2810D0C00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C16-48EB-A9D4-EA2810D0C00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C16-48EB-A9D4-EA2810D0C00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C16-48EB-A9D4-EA2810D0C00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C16-48EB-A9D4-EA2810D0C00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C16-48EB-A9D4-EA2810D0C00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C16-48EB-A9D4-EA2810D0C00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C16-48EB-A9D4-EA2810D0C00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C16-48EB-A9D4-EA2810D0C00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C16-48EB-A9D4-EA2810D0C00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C16-48EB-A9D4-EA2810D0C00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C16-48EB-A9D4-EA2810D0C00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C16-48EB-A9D4-EA2810D0C00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C16-48EB-A9D4-EA2810D0C00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C16-48EB-A9D4-EA2810D0C00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C16-48EB-A9D4-EA2810D0C00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C16-48EB-A9D4-EA2810D0C00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C16-48EB-A9D4-EA2810D0C00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C16-48EB-A9D4-EA2810D0C00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C16-48EB-A9D4-EA2810D0C00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C16-48EB-A9D4-EA2810D0C00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C16-48EB-A9D4-EA2810D0C00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C16-48EB-A9D4-EA2810D0C00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C16-48EB-A9D4-EA2810D0C00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C16-48EB-A9D4-EA2810D0C00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C16-48EB-A9D4-EA2810D0C00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C16-48EB-A9D4-EA2810D0C00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C16-48EB-A9D4-EA2810D0C00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C16-48EB-A9D4-EA2810D0C00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C16-48EB-A9D4-EA2810D0C00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C16-48EB-A9D4-EA2810D0C00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C16-48EB-A9D4-EA2810D0C00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C16-48EB-A9D4-EA2810D0C00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C16-48EB-A9D4-EA2810D0C00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C16-48EB-A9D4-EA2810D0C00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C16-48EB-A9D4-EA2810D0C00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C16-48EB-A9D4-EA2810D0C00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C16-48EB-A9D4-EA2810D0C00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C16-48EB-A9D4-EA2810D0C00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C16-48EB-A9D4-EA2810D0C00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C16-48EB-A9D4-EA2810D0C00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C16-48EB-A9D4-EA2810D0C00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C16-48EB-A9D4-EA2810D0C00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C16-48EB-A9D4-EA2810D0C00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C16-48EB-A9D4-EA2810D0C00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C16-48EB-A9D4-EA2810D0C00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C16-48EB-A9D4-EA2810D0C00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C16-48EB-A9D4-EA2810D0C00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C16-48EB-A9D4-EA2810D0C00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C16-48EB-A9D4-EA2810D0C00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C16-48EB-A9D4-EA2810D0C00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C16-48EB-A9D4-EA2810D0C00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C16-48EB-A9D4-EA2810D0C00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C16-48EB-A9D4-EA2810D0C00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C16-48EB-A9D4-EA2810D0C00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C16-48EB-A9D4-EA2810D0C00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C16-48EB-A9D4-EA2810D0C00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C16-48EB-A9D4-EA2810D0C00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C16-48EB-A9D4-EA2810D0C00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C16-48EB-A9D4-EA2810D0C00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C16-48EB-A9D4-EA2810D0C00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C16-48EB-A9D4-EA2810D0C00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C16-48EB-A9D4-EA2810D0C00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C16-48EB-A9D4-EA2810D0C00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C16-48EB-A9D4-EA2810D0C00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C16-48EB-A9D4-EA2810D0C00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C16-48EB-A9D4-EA2810D0C00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C16-48EB-A9D4-EA2810D0C00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C16-48EB-A9D4-EA2810D0C00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C16-48EB-A9D4-EA2810D0C00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C16-48EB-A9D4-EA2810D0C00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C16-48EB-A9D4-EA2810D0C0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0.54931200000000002</c:v>
                </c:pt>
                <c:pt idx="1">
                  <c:v>0.729993</c:v>
                </c:pt>
                <c:pt idx="2">
                  <c:v>1.558076</c:v>
                </c:pt>
                <c:pt idx="3">
                  <c:v>2.1639810000000002</c:v>
                </c:pt>
                <c:pt idx="4">
                  <c:v>2.5488620000000002</c:v>
                </c:pt>
                <c:pt idx="5">
                  <c:v>2.9290189999999998</c:v>
                </c:pt>
                <c:pt idx="6">
                  <c:v>3.0776469999999998</c:v>
                </c:pt>
                <c:pt idx="7">
                  <c:v>3.3854790000000001</c:v>
                </c:pt>
                <c:pt idx="8">
                  <c:v>3.8161649999999998</c:v>
                </c:pt>
                <c:pt idx="9">
                  <c:v>3.8810600000000002</c:v>
                </c:pt>
                <c:pt idx="10">
                  <c:v>4.1347550000000002</c:v>
                </c:pt>
                <c:pt idx="11">
                  <c:v>4.3567309999999999</c:v>
                </c:pt>
                <c:pt idx="12">
                  <c:v>4.5139529999999999</c:v>
                </c:pt>
                <c:pt idx="13">
                  <c:v>4.9009559999999999</c:v>
                </c:pt>
                <c:pt idx="14">
                  <c:v>5.0507970000000002</c:v>
                </c:pt>
                <c:pt idx="15">
                  <c:v>5.2906469999999999</c:v>
                </c:pt>
                <c:pt idx="16">
                  <c:v>6.1358560000000004</c:v>
                </c:pt>
                <c:pt idx="17">
                  <c:v>6.5666969999999996</c:v>
                </c:pt>
                <c:pt idx="18">
                  <c:v>6.7841040000000001</c:v>
                </c:pt>
                <c:pt idx="19">
                  <c:v>6.9383850000000002</c:v>
                </c:pt>
                <c:pt idx="20">
                  <c:v>8.5491489999999999</c:v>
                </c:pt>
                <c:pt idx="21">
                  <c:v>9.6072970000000009</c:v>
                </c:pt>
                <c:pt idx="22">
                  <c:v>10.930317000000001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5.1219379209026066</c:v>
                </c:pt>
                <c:pt idx="1">
                  <c:v>3.133328903045725</c:v>
                </c:pt>
                <c:pt idx="2">
                  <c:v>5.029859174438327</c:v>
                </c:pt>
                <c:pt idx="3">
                  <c:v>5.274540615025316</c:v>
                </c:pt>
                <c:pt idx="4">
                  <c:v>3.7235631323601828</c:v>
                </c:pt>
                <c:pt idx="5">
                  <c:v>13.718273771787544</c:v>
                </c:pt>
                <c:pt idx="6">
                  <c:v>10.008500006442723</c:v>
                </c:pt>
                <c:pt idx="7">
                  <c:v>5.01042536106306</c:v>
                </c:pt>
                <c:pt idx="8">
                  <c:v>4.9764734426895645</c:v>
                </c:pt>
                <c:pt idx="9">
                  <c:v>6.3334537911921522</c:v>
                </c:pt>
                <c:pt idx="10">
                  <c:v>17.331819856879591</c:v>
                </c:pt>
                <c:pt idx="11">
                  <c:v>9.2291691676875391</c:v>
                </c:pt>
                <c:pt idx="12">
                  <c:v>22.20123706506865</c:v>
                </c:pt>
                <c:pt idx="13">
                  <c:v>3.1645699063103914</c:v>
                </c:pt>
                <c:pt idx="14">
                  <c:v>13.948149250579451</c:v>
                </c:pt>
                <c:pt idx="15">
                  <c:v>100</c:v>
                </c:pt>
                <c:pt idx="16">
                  <c:v>3.3749369187555405</c:v>
                </c:pt>
                <c:pt idx="17">
                  <c:v>5.2347904383151995</c:v>
                </c:pt>
                <c:pt idx="18">
                  <c:v>4.7195122209444937</c:v>
                </c:pt>
                <c:pt idx="19">
                  <c:v>11.499629214106658</c:v>
                </c:pt>
                <c:pt idx="20">
                  <c:v>10.023328743720635</c:v>
                </c:pt>
                <c:pt idx="21">
                  <c:v>3.2335163540490637</c:v>
                </c:pt>
                <c:pt idx="22">
                  <c:v>4.4298839976488065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74.440391540527344</c:v>
                </c:pt>
                <c:pt idx="1">
                  <c:v>81.514701843261719</c:v>
                </c:pt>
                <c:pt idx="2">
                  <c:v>88.669670104980469</c:v>
                </c:pt>
                <c:pt idx="3">
                  <c:v>95.492385864257813</c:v>
                </c:pt>
                <c:pt idx="4">
                  <c:v>100</c:v>
                </c:pt>
                <c:pt idx="5">
                  <c:v>99.599861145019531</c:v>
                </c:pt>
                <c:pt idx="6">
                  <c:v>91.475242614746094</c:v>
                </c:pt>
                <c:pt idx="7">
                  <c:v>75.587242126464844</c:v>
                </c:pt>
                <c:pt idx="8">
                  <c:v>56.209419250488281</c:v>
                </c:pt>
                <c:pt idx="9">
                  <c:v>37.121681213378906</c:v>
                </c:pt>
                <c:pt idx="10">
                  <c:v>23.887657165527344</c:v>
                </c:pt>
                <c:pt idx="11">
                  <c:v>17.129262924194336</c:v>
                </c:pt>
                <c:pt idx="12">
                  <c:v>13.700398445129395</c:v>
                </c:pt>
                <c:pt idx="13">
                  <c:v>11.786567687988281</c:v>
                </c:pt>
                <c:pt idx="14">
                  <c:v>10.710192680358887</c:v>
                </c:pt>
                <c:pt idx="15">
                  <c:v>10.048574447631836</c:v>
                </c:pt>
                <c:pt idx="16">
                  <c:v>9.6154308319091797</c:v>
                </c:pt>
                <c:pt idx="17">
                  <c:v>9.2750587463378906</c:v>
                </c:pt>
                <c:pt idx="18">
                  <c:v>8.9966039657592773</c:v>
                </c:pt>
                <c:pt idx="19">
                  <c:v>8.7066154479980469</c:v>
                </c:pt>
                <c:pt idx="20">
                  <c:v>8.3010349273681641</c:v>
                </c:pt>
                <c:pt idx="21">
                  <c:v>7.7443804740905762</c:v>
                </c:pt>
                <c:pt idx="22">
                  <c:v>7.1097793579101563</c:v>
                </c:pt>
                <c:pt idx="23">
                  <c:v>6.4469485282897949</c:v>
                </c:pt>
                <c:pt idx="24">
                  <c:v>5.7711014747619629</c:v>
                </c:pt>
                <c:pt idx="25">
                  <c:v>5.1643671989440918</c:v>
                </c:pt>
                <c:pt idx="26">
                  <c:v>4.6203060150146484</c:v>
                </c:pt>
                <c:pt idx="27">
                  <c:v>4.1682004928588867</c:v>
                </c:pt>
                <c:pt idx="28">
                  <c:v>3.7623379230499268</c:v>
                </c:pt>
                <c:pt idx="29">
                  <c:v>3.3760864734649658</c:v>
                </c:pt>
                <c:pt idx="30">
                  <c:v>3.0120961666107178</c:v>
                </c:pt>
                <c:pt idx="31">
                  <c:v>2.6941115856170654</c:v>
                </c:pt>
                <c:pt idx="32">
                  <c:v>2.4533507823944092</c:v>
                </c:pt>
                <c:pt idx="33">
                  <c:v>2.2544882297515869</c:v>
                </c:pt>
                <c:pt idx="34">
                  <c:v>2.0913515090942383</c:v>
                </c:pt>
                <c:pt idx="35">
                  <c:v>2.0157737731933594</c:v>
                </c:pt>
                <c:pt idx="36">
                  <c:v>1.9999997615814209</c:v>
                </c:pt>
                <c:pt idx="37">
                  <c:v>2.0458683967590332</c:v>
                </c:pt>
                <c:pt idx="38">
                  <c:v>2.1736946105957031</c:v>
                </c:pt>
                <c:pt idx="39">
                  <c:v>2.375370979309082</c:v>
                </c:pt>
                <c:pt idx="40">
                  <c:v>2.6527843475341797</c:v>
                </c:pt>
                <c:pt idx="41">
                  <c:v>3.030409574508667</c:v>
                </c:pt>
                <c:pt idx="42">
                  <c:v>3.4848911762237549</c:v>
                </c:pt>
                <c:pt idx="43">
                  <c:v>4.0275287628173828</c:v>
                </c:pt>
                <c:pt idx="44">
                  <c:v>4.6665635108947754</c:v>
                </c:pt>
                <c:pt idx="45">
                  <c:v>5.3693876266479492</c:v>
                </c:pt>
                <c:pt idx="46">
                  <c:v>6.1312065124511719</c:v>
                </c:pt>
                <c:pt idx="47">
                  <c:v>6.9255971908569336</c:v>
                </c:pt>
                <c:pt idx="48">
                  <c:v>7.7267937660217285</c:v>
                </c:pt>
                <c:pt idx="49">
                  <c:v>8.4795265197753906</c:v>
                </c:pt>
                <c:pt idx="50">
                  <c:v>9.1708841323852539</c:v>
                </c:pt>
                <c:pt idx="51">
                  <c:v>9.7466154098510742</c:v>
                </c:pt>
                <c:pt idx="52">
                  <c:v>10.168603897094727</c:v>
                </c:pt>
                <c:pt idx="53">
                  <c:v>10.40750789642334</c:v>
                </c:pt>
                <c:pt idx="54">
                  <c:v>10.448782920837402</c:v>
                </c:pt>
                <c:pt idx="55">
                  <c:v>10.32917594909668</c:v>
                </c:pt>
                <c:pt idx="56">
                  <c:v>10.105815887451172</c:v>
                </c:pt>
                <c:pt idx="57">
                  <c:v>9.8216190338134766</c:v>
                </c:pt>
                <c:pt idx="58">
                  <c:v>9.4603977203369141</c:v>
                </c:pt>
                <c:pt idx="59">
                  <c:v>9.0072908401489258</c:v>
                </c:pt>
                <c:pt idx="60">
                  <c:v>8.5136175155639648</c:v>
                </c:pt>
                <c:pt idx="61">
                  <c:v>8.0147237777709961</c:v>
                </c:pt>
                <c:pt idx="62">
                  <c:v>7.5678830146789551</c:v>
                </c:pt>
                <c:pt idx="63">
                  <c:v>7.2353367805480957</c:v>
                </c:pt>
                <c:pt idx="64">
                  <c:v>7.0513877868652344</c:v>
                </c:pt>
                <c:pt idx="65">
                  <c:v>6.9914360046386719</c:v>
                </c:pt>
                <c:pt idx="66">
                  <c:v>7.0401625633239746</c:v>
                </c:pt>
                <c:pt idx="67">
                  <c:v>7.1487412452697754</c:v>
                </c:pt>
                <c:pt idx="68">
                  <c:v>7.2763452529907227</c:v>
                </c:pt>
                <c:pt idx="69">
                  <c:v>7.4229817390441895</c:v>
                </c:pt>
                <c:pt idx="70">
                  <c:v>7.550511360168457</c:v>
                </c:pt>
                <c:pt idx="71">
                  <c:v>7.6711416244506836</c:v>
                </c:pt>
                <c:pt idx="72">
                  <c:v>7.7833943367004395</c:v>
                </c:pt>
                <c:pt idx="73">
                  <c:v>7.8704085350036621</c:v>
                </c:pt>
                <c:pt idx="74">
                  <c:v>7.9457154273986816</c:v>
                </c:pt>
                <c:pt idx="75">
                  <c:v>8.005274772644043</c:v>
                </c:pt>
                <c:pt idx="76">
                  <c:v>8.0501976013183594</c:v>
                </c:pt>
                <c:pt idx="77">
                  <c:v>8.0961704254150391</c:v>
                </c:pt>
                <c:pt idx="78">
                  <c:v>8.1541538238525391</c:v>
                </c:pt>
                <c:pt idx="79">
                  <c:v>8.1957521438598633</c:v>
                </c:pt>
                <c:pt idx="80">
                  <c:v>8.2080154418945313</c:v>
                </c:pt>
                <c:pt idx="81">
                  <c:v>8.2492494583129883</c:v>
                </c:pt>
                <c:pt idx="82">
                  <c:v>8.2900466918945313</c:v>
                </c:pt>
                <c:pt idx="83">
                  <c:v>8.2852201461791992</c:v>
                </c:pt>
                <c:pt idx="84">
                  <c:v>8.2811794281005859</c:v>
                </c:pt>
                <c:pt idx="85">
                  <c:v>8.3124418258666992</c:v>
                </c:pt>
                <c:pt idx="86">
                  <c:v>8.3312702178955078</c:v>
                </c:pt>
                <c:pt idx="87">
                  <c:v>8.3521270751953125</c:v>
                </c:pt>
                <c:pt idx="88">
                  <c:v>8.3732833862304688</c:v>
                </c:pt>
                <c:pt idx="89">
                  <c:v>8.377406120300293</c:v>
                </c:pt>
                <c:pt idx="90">
                  <c:v>8.3927459716796875</c:v>
                </c:pt>
                <c:pt idx="91">
                  <c:v>8.4061660766601563</c:v>
                </c:pt>
                <c:pt idx="92">
                  <c:v>8.4075117111206055</c:v>
                </c:pt>
                <c:pt idx="93">
                  <c:v>8.4114522933959961</c:v>
                </c:pt>
                <c:pt idx="94">
                  <c:v>8.4286937713623047</c:v>
                </c:pt>
                <c:pt idx="95">
                  <c:v>8.4479455947875977</c:v>
                </c:pt>
                <c:pt idx="96">
                  <c:v>8.454258918762207</c:v>
                </c:pt>
                <c:pt idx="97">
                  <c:v>8.4563684463500977</c:v>
                </c:pt>
                <c:pt idx="98">
                  <c:v>8.4425773620605469</c:v>
                </c:pt>
                <c:pt idx="99">
                  <c:v>8.4540395736694336</c:v>
                </c:pt>
                <c:pt idx="100">
                  <c:v>8.4647054672241211</c:v>
                </c:pt>
                <c:pt idx="101">
                  <c:v>8.4548072814941406</c:v>
                </c:pt>
                <c:pt idx="102">
                  <c:v>8.4675636291503906</c:v>
                </c:pt>
                <c:pt idx="103">
                  <c:v>8.4954710006713867</c:v>
                </c:pt>
                <c:pt idx="104">
                  <c:v>8.4825401306152344</c:v>
                </c:pt>
                <c:pt idx="105">
                  <c:v>8.4812469482421875</c:v>
                </c:pt>
                <c:pt idx="106">
                  <c:v>8.480738639831543</c:v>
                </c:pt>
                <c:pt idx="107">
                  <c:v>8.4665184020996094</c:v>
                </c:pt>
                <c:pt idx="108">
                  <c:v>8.4711265563964844</c:v>
                </c:pt>
                <c:pt idx="109">
                  <c:v>8.4895172119140625</c:v>
                </c:pt>
                <c:pt idx="110">
                  <c:v>8.530451774597168</c:v>
                </c:pt>
                <c:pt idx="111">
                  <c:v>8.5222997665405273</c:v>
                </c:pt>
                <c:pt idx="112">
                  <c:v>8.5214471817016602</c:v>
                </c:pt>
                <c:pt idx="113">
                  <c:v>8.5134286880493164</c:v>
                </c:pt>
                <c:pt idx="114">
                  <c:v>8.473902702331543</c:v>
                </c:pt>
                <c:pt idx="115">
                  <c:v>8.4790191650390625</c:v>
                </c:pt>
                <c:pt idx="116">
                  <c:v>8.4971351623535156</c:v>
                </c:pt>
                <c:pt idx="117">
                  <c:v>8.4882678985595703</c:v>
                </c:pt>
                <c:pt idx="118">
                  <c:v>8.5026073455810547</c:v>
                </c:pt>
                <c:pt idx="119">
                  <c:v>8.5246095657348633</c:v>
                </c:pt>
                <c:pt idx="120">
                  <c:v>8.5201387405395508</c:v>
                </c:pt>
                <c:pt idx="121">
                  <c:v>8.5058507919311523</c:v>
                </c:pt>
                <c:pt idx="122">
                  <c:v>8.4931316375732422</c:v>
                </c:pt>
                <c:pt idx="123">
                  <c:v>8.4957752227783203</c:v>
                </c:pt>
                <c:pt idx="124">
                  <c:v>8.4877643585205078</c:v>
                </c:pt>
                <c:pt idx="125">
                  <c:v>8.5135393142700195</c:v>
                </c:pt>
                <c:pt idx="126">
                  <c:v>8.5150299072265625</c:v>
                </c:pt>
                <c:pt idx="127">
                  <c:v>8.4937067031860352</c:v>
                </c:pt>
                <c:pt idx="128">
                  <c:v>8.4910488128662109</c:v>
                </c:pt>
                <c:pt idx="129">
                  <c:v>8.5098514556884766</c:v>
                </c:pt>
                <c:pt idx="130">
                  <c:v>8.530848503112793</c:v>
                </c:pt>
                <c:pt idx="131">
                  <c:v>8.5258989334106445</c:v>
                </c:pt>
                <c:pt idx="132">
                  <c:v>8.5240535736083984</c:v>
                </c:pt>
                <c:pt idx="133">
                  <c:v>8.5063371658325195</c:v>
                </c:pt>
                <c:pt idx="134">
                  <c:v>8.5165500640869141</c:v>
                </c:pt>
                <c:pt idx="135">
                  <c:v>8.5301733016967773</c:v>
                </c:pt>
                <c:pt idx="136">
                  <c:v>8.5230855941772461</c:v>
                </c:pt>
                <c:pt idx="137">
                  <c:v>8.5234489440917969</c:v>
                </c:pt>
                <c:pt idx="138">
                  <c:v>8.5279378890991211</c:v>
                </c:pt>
                <c:pt idx="139">
                  <c:v>8.5198421478271484</c:v>
                </c:pt>
                <c:pt idx="140">
                  <c:v>8.5089654922485352</c:v>
                </c:pt>
                <c:pt idx="141">
                  <c:v>8.5026369094848633</c:v>
                </c:pt>
                <c:pt idx="142">
                  <c:v>8.5223922729492188</c:v>
                </c:pt>
                <c:pt idx="143">
                  <c:v>8.536686897277832</c:v>
                </c:pt>
                <c:pt idx="144">
                  <c:v>8.5521306991577148</c:v>
                </c:pt>
                <c:pt idx="145">
                  <c:v>8.5466442108154297</c:v>
                </c:pt>
                <c:pt idx="146">
                  <c:v>8.5431079864501953</c:v>
                </c:pt>
                <c:pt idx="147">
                  <c:v>8.5957756042480469</c:v>
                </c:pt>
                <c:pt idx="148">
                  <c:v>8.5862445831298828</c:v>
                </c:pt>
                <c:pt idx="149">
                  <c:v>8.5592670440673828</c:v>
                </c:pt>
                <c:pt idx="150">
                  <c:v>8.5327386856079102</c:v>
                </c:pt>
                <c:pt idx="151">
                  <c:v>8.5158710479736328</c:v>
                </c:pt>
                <c:pt idx="152">
                  <c:v>8.5453586578369141</c:v>
                </c:pt>
                <c:pt idx="153">
                  <c:v>8.549102783203125</c:v>
                </c:pt>
                <c:pt idx="154">
                  <c:v>8.540776252746582</c:v>
                </c:pt>
                <c:pt idx="155">
                  <c:v>8.5571317672729492</c:v>
                </c:pt>
                <c:pt idx="156">
                  <c:v>8.5726690292358398</c:v>
                </c:pt>
                <c:pt idx="157">
                  <c:v>8.5285835266113281</c:v>
                </c:pt>
                <c:pt idx="158">
                  <c:v>8.5221624374389648</c:v>
                </c:pt>
                <c:pt idx="159">
                  <c:v>8.5721721649169922</c:v>
                </c:pt>
                <c:pt idx="160">
                  <c:v>8.5662927627563477</c:v>
                </c:pt>
                <c:pt idx="161">
                  <c:v>8.568324089050293</c:v>
                </c:pt>
                <c:pt idx="162">
                  <c:v>8.5918941497802734</c:v>
                </c:pt>
                <c:pt idx="163">
                  <c:v>8.5976657867431641</c:v>
                </c:pt>
                <c:pt idx="164">
                  <c:v>8.5758199691772461</c:v>
                </c:pt>
                <c:pt idx="165">
                  <c:v>8.5487833023071289</c:v>
                </c:pt>
                <c:pt idx="166">
                  <c:v>8.5383224487304688</c:v>
                </c:pt>
                <c:pt idx="167">
                  <c:v>8.5349740982055664</c:v>
                </c:pt>
                <c:pt idx="168">
                  <c:v>8.4995450973510742</c:v>
                </c:pt>
                <c:pt idx="169">
                  <c:v>8.5082607269287109</c:v>
                </c:pt>
                <c:pt idx="170">
                  <c:v>8.5609502792358398</c:v>
                </c:pt>
                <c:pt idx="171">
                  <c:v>8.5408391952514648</c:v>
                </c:pt>
                <c:pt idx="172">
                  <c:v>8.5256357192993164</c:v>
                </c:pt>
                <c:pt idx="173">
                  <c:v>8.550511360168457</c:v>
                </c:pt>
                <c:pt idx="174">
                  <c:v>8.5675859451293945</c:v>
                </c:pt>
                <c:pt idx="175">
                  <c:v>8.5842161178588867</c:v>
                </c:pt>
                <c:pt idx="176">
                  <c:v>8.6256847381591797</c:v>
                </c:pt>
                <c:pt idx="177">
                  <c:v>8.6176700592041016</c:v>
                </c:pt>
                <c:pt idx="178">
                  <c:v>8.5592412948608398</c:v>
                </c:pt>
                <c:pt idx="179">
                  <c:v>8.5359306335449219</c:v>
                </c:pt>
                <c:pt idx="180">
                  <c:v>8.5303735733032227</c:v>
                </c:pt>
                <c:pt idx="181">
                  <c:v>8.5089168548583984</c:v>
                </c:pt>
                <c:pt idx="182">
                  <c:v>8.4909296035766602</c:v>
                </c:pt>
                <c:pt idx="183">
                  <c:v>8.5275154113769531</c:v>
                </c:pt>
                <c:pt idx="184">
                  <c:v>8.5518417358398438</c:v>
                </c:pt>
                <c:pt idx="185">
                  <c:v>8.5634193420410156</c:v>
                </c:pt>
                <c:pt idx="186">
                  <c:v>8.6070117950439453</c:v>
                </c:pt>
                <c:pt idx="187">
                  <c:v>8.5913820266723633</c:v>
                </c:pt>
                <c:pt idx="188">
                  <c:v>8.5895805358886719</c:v>
                </c:pt>
                <c:pt idx="189">
                  <c:v>8.5949640274047852</c:v>
                </c:pt>
                <c:pt idx="190">
                  <c:v>8.5816583633422852</c:v>
                </c:pt>
                <c:pt idx="191">
                  <c:v>8.5611763000488281</c:v>
                </c:pt>
                <c:pt idx="192">
                  <c:v>8.5514116287231445</c:v>
                </c:pt>
                <c:pt idx="193">
                  <c:v>8.5572175979614258</c:v>
                </c:pt>
                <c:pt idx="194">
                  <c:v>8.5606460571289063</c:v>
                </c:pt>
                <c:pt idx="195">
                  <c:v>8.5760946273803711</c:v>
                </c:pt>
                <c:pt idx="196">
                  <c:v>8.585536003112793</c:v>
                </c:pt>
                <c:pt idx="197">
                  <c:v>8.5606021881103516</c:v>
                </c:pt>
                <c:pt idx="198">
                  <c:v>8.5428562164306641</c:v>
                </c:pt>
                <c:pt idx="199">
                  <c:v>8.5625448226928711</c:v>
                </c:pt>
                <c:pt idx="200">
                  <c:v>8.5583629608154297</c:v>
                </c:pt>
                <c:pt idx="201">
                  <c:v>8.5519123077392578</c:v>
                </c:pt>
                <c:pt idx="202">
                  <c:v>8.5596199035644531</c:v>
                </c:pt>
                <c:pt idx="203">
                  <c:v>8.5791597366333008</c:v>
                </c:pt>
                <c:pt idx="204">
                  <c:v>8.5686130523681641</c:v>
                </c:pt>
                <c:pt idx="205">
                  <c:v>8.5561199188232422</c:v>
                </c:pt>
                <c:pt idx="206">
                  <c:v>8.5797719955444336</c:v>
                </c:pt>
                <c:pt idx="207">
                  <c:v>8.5692691802978516</c:v>
                </c:pt>
                <c:pt idx="208">
                  <c:v>8.5777959823608398</c:v>
                </c:pt>
                <c:pt idx="209">
                  <c:v>8.5911636352539063</c:v>
                </c:pt>
                <c:pt idx="210">
                  <c:v>8.5869560241699219</c:v>
                </c:pt>
                <c:pt idx="211">
                  <c:v>8.5822629928588867</c:v>
                </c:pt>
                <c:pt idx="212">
                  <c:v>8.5694141387939453</c:v>
                </c:pt>
                <c:pt idx="213">
                  <c:v>8.5642166137695313</c:v>
                </c:pt>
                <c:pt idx="214">
                  <c:v>8.5658512115478516</c:v>
                </c:pt>
                <c:pt idx="215">
                  <c:v>8.5717868804931641</c:v>
                </c:pt>
                <c:pt idx="216">
                  <c:v>8.5438461303710938</c:v>
                </c:pt>
                <c:pt idx="217">
                  <c:v>8.5531578063964844</c:v>
                </c:pt>
                <c:pt idx="218">
                  <c:v>8.565098762512207</c:v>
                </c:pt>
                <c:pt idx="219">
                  <c:v>8.5566987991333008</c:v>
                </c:pt>
                <c:pt idx="220">
                  <c:v>8.5770502090454102</c:v>
                </c:pt>
                <c:pt idx="221">
                  <c:v>8.5999536514282227</c:v>
                </c:pt>
                <c:pt idx="222">
                  <c:v>8.6118679046630859</c:v>
                </c:pt>
                <c:pt idx="223">
                  <c:v>8.5119972229003906</c:v>
                </c:pt>
                <c:pt idx="224">
                  <c:v>8.5177583694458008</c:v>
                </c:pt>
                <c:pt idx="225">
                  <c:v>8.5656070709228516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Radio" firstButton="1" lockText="1" noThreeD="1"/>
</file>

<file path=xl/ctrlProps/ctrlProp36.xml><?xml version="1.0" encoding="utf-8"?>
<formControlPr xmlns="http://schemas.microsoft.com/office/spreadsheetml/2009/9/main" objectType="Radio" checked="Checked" lockText="1" noThreeD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CheckBox" checked="Checked" lockText="1" noThreeD="1"/>
</file>

<file path=xl/ctrlProps/ctrlProp53.xml><?xml version="1.0" encoding="utf-8"?>
<formControlPr xmlns="http://schemas.microsoft.com/office/spreadsheetml/2009/9/main" objectType="CheckBox" checked="Checked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CheckBox" checked="Checked" lockText="1" noThreeD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CheckBox" checked="Checked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CheckBox" checked="Checked" lockText="1" noThreeD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CheckBox" checked="Checked" lockText="1" noThreeD="1"/>
</file>

<file path=xl/ctrlProps/ctrlProp121.xml><?xml version="1.0" encoding="utf-8"?>
<formControlPr xmlns="http://schemas.microsoft.com/office/spreadsheetml/2009/9/main" objectType="CheckBox" checked="Checked" lockText="1" noThreeD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CheckBox" checked="Checked" lockText="1" noThreeD="1"/>
</file>

<file path=xl/ctrlProps/ctrlProp135.xml><?xml version="1.0" encoding="utf-8"?>
<formControlPr xmlns="http://schemas.microsoft.com/office/spreadsheetml/2009/9/main" objectType="CheckBox" checked="Checked" lockText="1" noThreeD="1"/>
</file>

<file path=xl/ctrlProps/ctrlProp136.xml><?xml version="1.0" encoding="utf-8"?>
<formControlPr xmlns="http://schemas.microsoft.com/office/spreadsheetml/2009/9/main" objectType="CheckBox" lockText="1" noThreeD="1"/>
</file>

<file path=xl/ctrlProps/ctrlProp137.xml><?xml version="1.0" encoding="utf-8"?>
<formControlPr xmlns="http://schemas.microsoft.com/office/spreadsheetml/2009/9/main" objectType="CheckBox" lockText="1" noThreeD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CheckBox" checked="Checked" lockText="1" noThreeD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CheckBox" checked="Checked" lockText="1" noThreeD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CheckBox" checked="Checked" lockText="1" noThreeD="1"/>
</file>

<file path=xl/ctrlProps/ctrlProp166.xml><?xml version="1.0" encoding="utf-8"?>
<formControlPr xmlns="http://schemas.microsoft.com/office/spreadsheetml/2009/9/main" objectType="CheckBox" lockText="1" noThreeD="1"/>
</file>

<file path=xl/ctrlProps/ctrlProp167.xml><?xml version="1.0" encoding="utf-8"?>
<formControlPr xmlns="http://schemas.microsoft.com/office/spreadsheetml/2009/9/main" objectType="CheckBox" lockText="1" noThreeD="1"/>
</file>

<file path=xl/ctrlProps/ctrlProp168.xml><?xml version="1.0" encoding="utf-8"?>
<formControlPr xmlns="http://schemas.microsoft.com/office/spreadsheetml/2009/9/main" objectType="Radio" checked="Checked" firstButton="1" lockText="1" noThreeD="1"/>
</file>

<file path=xl/ctrlProps/ctrlProp169.xml><?xml version="1.0" encoding="utf-8"?>
<formControlPr xmlns="http://schemas.microsoft.com/office/spreadsheetml/2009/9/main" objectType="Radio" lockText="1" noThreeD="1"/>
</file>

<file path=xl/ctrlProps/ctrlProp170.xml><?xml version="1.0" encoding="utf-8"?>
<formControlPr xmlns="http://schemas.microsoft.com/office/spreadsheetml/2009/9/main" objectType="Radio" lockText="1" noThreeD="1"/>
</file>

<file path=xl/ctrlProps/ctrlProp171.xml><?xml version="1.0" encoding="utf-8"?>
<formControlPr xmlns="http://schemas.microsoft.com/office/spreadsheetml/2009/9/main" objectType="Radio" lockText="1" noThreeD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CheckBox" lockText="1" noThreeD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CheckBox" lockText="1" noThreeD="1"/>
</file>

<file path=xl/ctrlProps/ctrlProp180.xml><?xml version="1.0" encoding="utf-8"?>
<formControlPr xmlns="http://schemas.microsoft.com/office/spreadsheetml/2009/9/main" objectType="CheckBox" checked="Checked" lockText="1" noThreeD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CheckBox" checked="Checked" lockText="1" noThreeD="1"/>
</file>

<file path=xl/ctrlProps/ctrlProp186.xml><?xml version="1.0" encoding="utf-8"?>
<formControlPr xmlns="http://schemas.microsoft.com/office/spreadsheetml/2009/9/main" objectType="CheckBox" checked="Checked" lockText="1" noThreeD="1"/>
</file>

<file path=xl/ctrlProps/ctrlProp187.xml><?xml version="1.0" encoding="utf-8"?>
<formControlPr xmlns="http://schemas.microsoft.com/office/spreadsheetml/2009/9/main" objectType="CheckBox" lockText="1" noThreeD="1"/>
</file>

<file path=xl/ctrlProps/ctrlProp188.xml><?xml version="1.0" encoding="utf-8"?>
<formControlPr xmlns="http://schemas.microsoft.com/office/spreadsheetml/2009/9/main" objectType="CheckBox" lockText="1" noThreeD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CheckBox" checked="Checked" lockText="1" noThreeD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CheckBox" lockText="1" noThreeD="1"/>
</file>

<file path=xl/ctrlProps/ctrlProp206.xml><?xml version="1.0" encoding="utf-8"?>
<formControlPr xmlns="http://schemas.microsoft.com/office/spreadsheetml/2009/9/main" objectType="CheckBox" checked="Checked" lockText="1" noThreeD="1"/>
</file>

<file path=xl/ctrlProps/ctrlProp207.xml><?xml version="1.0" encoding="utf-8"?>
<formControlPr xmlns="http://schemas.microsoft.com/office/spreadsheetml/2009/9/main" objectType="CheckBox" lockText="1" noThreeD="1"/>
</file>

<file path=xl/ctrlProps/ctrlProp208.xml><?xml version="1.0" encoding="utf-8"?>
<formControlPr xmlns="http://schemas.microsoft.com/office/spreadsheetml/2009/9/main" objectType="CheckBox" lockText="1" noThreeD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CheckBox" lockText="1" noThreeD="1"/>
</file>

<file path=xl/ctrlProps/ctrlProp221.xml><?xml version="1.0" encoding="utf-8"?>
<formControlPr xmlns="http://schemas.microsoft.com/office/spreadsheetml/2009/9/main" objectType="CheckBox" lockText="1" noThreeD="1"/>
</file>

<file path=xl/ctrlProps/ctrlProp222.xml><?xml version="1.0" encoding="utf-8"?>
<formControlPr xmlns="http://schemas.microsoft.com/office/spreadsheetml/2009/9/main" objectType="CheckBox" lockText="1" noThreeD="1"/>
</file>

<file path=xl/ctrlProps/ctrlProp223.xml><?xml version="1.0" encoding="utf-8"?>
<formControlPr xmlns="http://schemas.microsoft.com/office/spreadsheetml/2009/9/main" objectType="CheckBox" lockText="1" noThreeD="1"/>
</file>

<file path=xl/ctrlProps/ctrlProp224.xml><?xml version="1.0" encoding="utf-8"?>
<formControlPr xmlns="http://schemas.microsoft.com/office/spreadsheetml/2009/9/main" objectType="CheckBox" checked="Checked" lockText="1" noThreeD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CheckBox" lockText="1" noThreeD="1"/>
</file>

<file path=xl/ctrlProps/ctrlProp232.xml><?xml version="1.0" encoding="utf-8"?>
<formControlPr xmlns="http://schemas.microsoft.com/office/spreadsheetml/2009/9/main" objectType="CheckBox" lockText="1" noThreeD="1"/>
</file>

<file path=xl/ctrlProps/ctrlProp233.xml><?xml version="1.0" encoding="utf-8"?>
<formControlPr xmlns="http://schemas.microsoft.com/office/spreadsheetml/2009/9/main" objectType="CheckBox" lockText="1" noThreeD="1"/>
</file>

<file path=xl/ctrlProps/ctrlProp234.xml><?xml version="1.0" encoding="utf-8"?>
<formControlPr xmlns="http://schemas.microsoft.com/office/spreadsheetml/2009/9/main" objectType="CheckBox" checked="Checked" lockText="1" noThreeD="1"/>
</file>

<file path=xl/ctrlProps/ctrlProp235.xml><?xml version="1.0" encoding="utf-8"?>
<formControlPr xmlns="http://schemas.microsoft.com/office/spreadsheetml/2009/9/main" objectType="Radio" checked="Checked" firstButton="1" lockText="1" noThreeD="1"/>
</file>

<file path=xl/ctrlProps/ctrlProp236.xml><?xml version="1.0" encoding="utf-8"?>
<formControlPr xmlns="http://schemas.microsoft.com/office/spreadsheetml/2009/9/main" objectType="Radio" lockText="1" noThreeD="1"/>
</file>

<file path=xl/ctrlProps/ctrlProp237.xml><?xml version="1.0" encoding="utf-8"?>
<formControlPr xmlns="http://schemas.microsoft.com/office/spreadsheetml/2009/9/main" objectType="Radio" lockText="1" noThreeD="1"/>
</file>

<file path=xl/ctrlProps/ctrlProp238.xml><?xml version="1.0" encoding="utf-8"?>
<formControlPr xmlns="http://schemas.microsoft.com/office/spreadsheetml/2009/9/main" objectType="Radio" lockText="1" noThreeD="1"/>
</file>

<file path=xl/ctrlProps/ctrlProp239.xml><?xml version="1.0" encoding="utf-8"?>
<formControlPr xmlns="http://schemas.microsoft.com/office/spreadsheetml/2009/9/main" objectType="Radio" lockText="1" noThreeD="1"/>
</file>

<file path=xl/ctrlProps/ctrlProp240.xml><?xml version="1.0" encoding="utf-8"?>
<formControlPr xmlns="http://schemas.microsoft.com/office/spreadsheetml/2009/9/main" objectType="CheckBox" lockText="1" noThreeD="1"/>
</file>

<file path=xl/ctrlProps/ctrlProp241.xml><?xml version="1.0" encoding="utf-8"?>
<formControlPr xmlns="http://schemas.microsoft.com/office/spreadsheetml/2009/9/main" objectType="CheckBox" lockText="1" noThreeD="1"/>
</file>

<file path=xl/ctrlProps/ctrlProp242.xml><?xml version="1.0" encoding="utf-8"?>
<formControlPr xmlns="http://schemas.microsoft.com/office/spreadsheetml/2009/9/main" objectType="CheckBox" lockText="1" noThreeD="1"/>
</file>

<file path=xl/ctrlProps/ctrlProp243.xml><?xml version="1.0" encoding="utf-8"?>
<formControlPr xmlns="http://schemas.microsoft.com/office/spreadsheetml/2009/9/main" objectType="CheckBox" lockText="1" noThreeD="1"/>
</file>

<file path=xl/ctrlProps/ctrlProp244.xml><?xml version="1.0" encoding="utf-8"?>
<formControlPr xmlns="http://schemas.microsoft.com/office/spreadsheetml/2009/9/main" objectType="CheckBox" lockText="1" noThreeD="1"/>
</file>

<file path=xl/ctrlProps/ctrlProp245.xml><?xml version="1.0" encoding="utf-8"?>
<formControlPr xmlns="http://schemas.microsoft.com/office/spreadsheetml/2009/9/main" objectType="CheckBox" lockText="1" noThreeD="1"/>
</file>

<file path=xl/ctrlProps/ctrlProp246.xml><?xml version="1.0" encoding="utf-8"?>
<formControlPr xmlns="http://schemas.microsoft.com/office/spreadsheetml/2009/9/main" objectType="Radio" checked="Checked" firstButton="1" lockText="1" noThreeD="1"/>
</file>

<file path=xl/ctrlProps/ctrlProp247.xml><?xml version="1.0" encoding="utf-8"?>
<formControlPr xmlns="http://schemas.microsoft.com/office/spreadsheetml/2009/9/main" objectType="Radio" lockText="1" noThreeD="1"/>
</file>

<file path=xl/ctrlProps/ctrlProp248.xml><?xml version="1.0" encoding="utf-8"?>
<formControlPr xmlns="http://schemas.microsoft.com/office/spreadsheetml/2009/9/main" objectType="CheckBox" checked="Checked" lockText="1" noThreeD="1"/>
</file>

<file path=xl/ctrlProps/ctrlProp249.xml><?xml version="1.0" encoding="utf-8"?>
<formControlPr xmlns="http://schemas.microsoft.com/office/spreadsheetml/2009/9/main" objectType="CheckBox" lockText="1" noThreeD="1"/>
</file>

<file path=xl/ctrlProps/ctrlProp250.xml><?xml version="1.0" encoding="utf-8"?>
<formControlPr xmlns="http://schemas.microsoft.com/office/spreadsheetml/2009/9/main" objectType="CheckBox" lockText="1" noThreeD="1"/>
</file>

<file path=xl/ctrlProps/ctrlProp251.xml><?xml version="1.0" encoding="utf-8"?>
<formControlPr xmlns="http://schemas.microsoft.com/office/spreadsheetml/2009/9/main" objectType="CheckBox" lockText="1" noThreeD="1"/>
</file>

<file path=xl/ctrlProps/ctrlProp252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chart" Target="../charts/chart2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9</xdr:row>
      <xdr:rowOff>1543050</xdr:rowOff>
    </xdr:to>
    <xdr:graphicFrame macro="">
      <xdr:nvGraphicFramePr>
        <xdr:cNvPr id="1731" name="Chart 6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10</xdr:row>
      <xdr:rowOff>1543050</xdr:rowOff>
    </xdr:to>
    <xdr:graphicFrame macro="">
      <xdr:nvGraphicFramePr>
        <xdr:cNvPr id="1732" name="Chart 7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11</xdr:row>
      <xdr:rowOff>1543050</xdr:rowOff>
    </xdr:to>
    <xdr:graphicFrame macro="">
      <xdr:nvGraphicFramePr>
        <xdr:cNvPr id="1733" name="Chart 8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12</xdr:row>
      <xdr:rowOff>0</xdr:rowOff>
    </xdr:from>
    <xdr:to>
      <xdr:col>14</xdr:col>
      <xdr:colOff>0</xdr:colOff>
      <xdr:row>12</xdr:row>
      <xdr:rowOff>1543050</xdr:rowOff>
    </xdr:to>
    <xdr:graphicFrame macro="">
      <xdr:nvGraphicFramePr>
        <xdr:cNvPr id="1734" name="Chart 9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13</xdr:row>
      <xdr:rowOff>0</xdr:rowOff>
    </xdr:from>
    <xdr:to>
      <xdr:col>14</xdr:col>
      <xdr:colOff>0</xdr:colOff>
      <xdr:row>13</xdr:row>
      <xdr:rowOff>1543050</xdr:rowOff>
    </xdr:to>
    <xdr:graphicFrame macro="">
      <xdr:nvGraphicFramePr>
        <xdr:cNvPr id="1735" name="Chart 10">
          <a:extLs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0</xdr:colOff>
      <xdr:row>14</xdr:row>
      <xdr:rowOff>0</xdr:rowOff>
    </xdr:from>
    <xdr:to>
      <xdr:col>14</xdr:col>
      <xdr:colOff>0</xdr:colOff>
      <xdr:row>14</xdr:row>
      <xdr:rowOff>1543050</xdr:rowOff>
    </xdr:to>
    <xdr:graphicFrame macro="">
      <xdr:nvGraphicFramePr>
        <xdr:cNvPr id="1736" name="Chart 11">
          <a:extLs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15</xdr:row>
      <xdr:rowOff>0</xdr:rowOff>
    </xdr:from>
    <xdr:to>
      <xdr:col>14</xdr:col>
      <xdr:colOff>0</xdr:colOff>
      <xdr:row>15</xdr:row>
      <xdr:rowOff>1543050</xdr:rowOff>
    </xdr:to>
    <xdr:graphicFrame macro="">
      <xdr:nvGraphicFramePr>
        <xdr:cNvPr id="1737" name="Chart 12">
          <a:extLs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16</xdr:row>
      <xdr:rowOff>0</xdr:rowOff>
    </xdr:from>
    <xdr:to>
      <xdr:col>14</xdr:col>
      <xdr:colOff>0</xdr:colOff>
      <xdr:row>16</xdr:row>
      <xdr:rowOff>1543050</xdr:rowOff>
    </xdr:to>
    <xdr:graphicFrame macro="">
      <xdr:nvGraphicFramePr>
        <xdr:cNvPr id="1738" name="Chart 13">
          <a:extLs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0</xdr:colOff>
      <xdr:row>17</xdr:row>
      <xdr:rowOff>0</xdr:rowOff>
    </xdr:from>
    <xdr:to>
      <xdr:col>14</xdr:col>
      <xdr:colOff>0</xdr:colOff>
      <xdr:row>17</xdr:row>
      <xdr:rowOff>1543050</xdr:rowOff>
    </xdr:to>
    <xdr:graphicFrame macro="">
      <xdr:nvGraphicFramePr>
        <xdr:cNvPr id="1739" name="Chart 14">
          <a:extLs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14</xdr:col>
      <xdr:colOff>0</xdr:colOff>
      <xdr:row>18</xdr:row>
      <xdr:rowOff>1543050</xdr:rowOff>
    </xdr:to>
    <xdr:graphicFrame macro="">
      <xdr:nvGraphicFramePr>
        <xdr:cNvPr id="1740" name="Chart 15">
          <a:extLst>
            <a:ext uri="{FF2B5EF4-FFF2-40B4-BE49-F238E27FC236}">
              <a16:creationId xmlns:a16="http://schemas.microsoft.com/office/drawing/2014/main" id="{00000000-0008-0000-0000-0000C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13</xdr:col>
      <xdr:colOff>0</xdr:colOff>
      <xdr:row>19</xdr:row>
      <xdr:rowOff>0</xdr:rowOff>
    </xdr:from>
    <xdr:to>
      <xdr:col>14</xdr:col>
      <xdr:colOff>0</xdr:colOff>
      <xdr:row>19</xdr:row>
      <xdr:rowOff>1543050</xdr:rowOff>
    </xdr:to>
    <xdr:graphicFrame macro="">
      <xdr:nvGraphicFramePr>
        <xdr:cNvPr id="1741" name="Chart 16">
          <a:extLst>
            <a:ext uri="{FF2B5EF4-FFF2-40B4-BE49-F238E27FC236}">
              <a16:creationId xmlns:a16="http://schemas.microsoft.com/office/drawing/2014/main" id="{00000000-0008-0000-0000-0000CD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13</xdr:col>
      <xdr:colOff>0</xdr:colOff>
      <xdr:row>20</xdr:row>
      <xdr:rowOff>0</xdr:rowOff>
    </xdr:from>
    <xdr:to>
      <xdr:col>14</xdr:col>
      <xdr:colOff>0</xdr:colOff>
      <xdr:row>20</xdr:row>
      <xdr:rowOff>1543050</xdr:rowOff>
    </xdr:to>
    <xdr:graphicFrame macro="">
      <xdr:nvGraphicFramePr>
        <xdr:cNvPr id="1742" name="Chart 17">
          <a:extLst>
            <a:ext uri="{FF2B5EF4-FFF2-40B4-BE49-F238E27FC236}">
              <a16:creationId xmlns:a16="http://schemas.microsoft.com/office/drawing/2014/main" id="{00000000-0008-0000-0000-0000C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13</xdr:col>
      <xdr:colOff>0</xdr:colOff>
      <xdr:row>21</xdr:row>
      <xdr:rowOff>0</xdr:rowOff>
    </xdr:from>
    <xdr:to>
      <xdr:col>14</xdr:col>
      <xdr:colOff>0</xdr:colOff>
      <xdr:row>21</xdr:row>
      <xdr:rowOff>1543050</xdr:rowOff>
    </xdr:to>
    <xdr:graphicFrame macro="">
      <xdr:nvGraphicFramePr>
        <xdr:cNvPr id="1743" name="Chart 18">
          <a:extLst>
            <a:ext uri="{FF2B5EF4-FFF2-40B4-BE49-F238E27FC236}">
              <a16:creationId xmlns:a16="http://schemas.microsoft.com/office/drawing/2014/main" id="{00000000-0008-0000-0000-0000C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13</xdr:col>
      <xdr:colOff>0</xdr:colOff>
      <xdr:row>22</xdr:row>
      <xdr:rowOff>0</xdr:rowOff>
    </xdr:from>
    <xdr:to>
      <xdr:col>14</xdr:col>
      <xdr:colOff>0</xdr:colOff>
      <xdr:row>22</xdr:row>
      <xdr:rowOff>1543050</xdr:rowOff>
    </xdr:to>
    <xdr:graphicFrame macro="">
      <xdr:nvGraphicFramePr>
        <xdr:cNvPr id="1744" name="Chart 19">
          <a:extLst>
            <a:ext uri="{FF2B5EF4-FFF2-40B4-BE49-F238E27FC236}">
              <a16:creationId xmlns:a16="http://schemas.microsoft.com/office/drawing/2014/main" id="{00000000-0008-0000-0000-0000D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13</xdr:col>
      <xdr:colOff>0</xdr:colOff>
      <xdr:row>23</xdr:row>
      <xdr:rowOff>0</xdr:rowOff>
    </xdr:from>
    <xdr:to>
      <xdr:col>14</xdr:col>
      <xdr:colOff>0</xdr:colOff>
      <xdr:row>23</xdr:row>
      <xdr:rowOff>1543050</xdr:rowOff>
    </xdr:to>
    <xdr:graphicFrame macro="">
      <xdr:nvGraphicFramePr>
        <xdr:cNvPr id="1745" name="Chart 20">
          <a:extLst>
            <a:ext uri="{FF2B5EF4-FFF2-40B4-BE49-F238E27FC236}">
              <a16:creationId xmlns:a16="http://schemas.microsoft.com/office/drawing/2014/main" id="{00000000-0008-0000-0000-0000D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14</xdr:col>
      <xdr:colOff>0</xdr:colOff>
      <xdr:row>24</xdr:row>
      <xdr:rowOff>1543050</xdr:rowOff>
    </xdr:to>
    <xdr:graphicFrame macro="">
      <xdr:nvGraphicFramePr>
        <xdr:cNvPr id="1746" name="Chart 21">
          <a:extLst>
            <a:ext uri="{FF2B5EF4-FFF2-40B4-BE49-F238E27FC236}">
              <a16:creationId xmlns:a16="http://schemas.microsoft.com/office/drawing/2014/main" id="{00000000-0008-0000-0000-0000D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13</xdr:col>
      <xdr:colOff>0</xdr:colOff>
      <xdr:row>25</xdr:row>
      <xdr:rowOff>0</xdr:rowOff>
    </xdr:from>
    <xdr:to>
      <xdr:col>14</xdr:col>
      <xdr:colOff>0</xdr:colOff>
      <xdr:row>25</xdr:row>
      <xdr:rowOff>1543050</xdr:rowOff>
    </xdr:to>
    <xdr:graphicFrame macro="">
      <xdr:nvGraphicFramePr>
        <xdr:cNvPr id="1747" name="Chart 22">
          <a:extLst>
            <a:ext uri="{FF2B5EF4-FFF2-40B4-BE49-F238E27FC236}">
              <a16:creationId xmlns:a16="http://schemas.microsoft.com/office/drawing/2014/main" id="{00000000-0008-0000-0000-0000D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13</xdr:col>
      <xdr:colOff>0</xdr:colOff>
      <xdr:row>26</xdr:row>
      <xdr:rowOff>0</xdr:rowOff>
    </xdr:from>
    <xdr:to>
      <xdr:col>14</xdr:col>
      <xdr:colOff>0</xdr:colOff>
      <xdr:row>26</xdr:row>
      <xdr:rowOff>1543050</xdr:rowOff>
    </xdr:to>
    <xdr:graphicFrame macro="">
      <xdr:nvGraphicFramePr>
        <xdr:cNvPr id="1748" name="Chart 23">
          <a:extLst>
            <a:ext uri="{FF2B5EF4-FFF2-40B4-BE49-F238E27FC236}">
              <a16:creationId xmlns:a16="http://schemas.microsoft.com/office/drawing/2014/main" id="{00000000-0008-0000-0000-0000D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666750</xdr:rowOff>
        </xdr:from>
        <xdr:to>
          <xdr:col>12</xdr:col>
          <xdr:colOff>247650</xdr:colOff>
          <xdr:row>9</xdr:row>
          <xdr:rowOff>885825</xdr:rowOff>
        </xdr:to>
        <xdr:sp macro="" textlink="">
          <xdr:nvSpPr>
            <xdr:cNvPr id="1038" name="CheckBox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666750</xdr:rowOff>
        </xdr:from>
        <xdr:to>
          <xdr:col>12</xdr:col>
          <xdr:colOff>247650</xdr:colOff>
          <xdr:row>10</xdr:row>
          <xdr:rowOff>885825</xdr:rowOff>
        </xdr:to>
        <xdr:sp macro="" textlink="">
          <xdr:nvSpPr>
            <xdr:cNvPr id="1039" name="CheckBox7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11</xdr:row>
          <xdr:rowOff>666750</xdr:rowOff>
        </xdr:from>
        <xdr:to>
          <xdr:col>12</xdr:col>
          <xdr:colOff>247650</xdr:colOff>
          <xdr:row>11</xdr:row>
          <xdr:rowOff>885825</xdr:rowOff>
        </xdr:to>
        <xdr:sp macro="" textlink="">
          <xdr:nvSpPr>
            <xdr:cNvPr id="1040" name="CheckBox8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12</xdr:row>
          <xdr:rowOff>666750</xdr:rowOff>
        </xdr:from>
        <xdr:to>
          <xdr:col>12</xdr:col>
          <xdr:colOff>247650</xdr:colOff>
          <xdr:row>12</xdr:row>
          <xdr:rowOff>885825</xdr:rowOff>
        </xdr:to>
        <xdr:sp macro="" textlink="">
          <xdr:nvSpPr>
            <xdr:cNvPr id="1041" name="CheckBox9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13</xdr:row>
          <xdr:rowOff>666750</xdr:rowOff>
        </xdr:from>
        <xdr:to>
          <xdr:col>12</xdr:col>
          <xdr:colOff>247650</xdr:colOff>
          <xdr:row>13</xdr:row>
          <xdr:rowOff>885825</xdr:rowOff>
        </xdr:to>
        <xdr:sp macro="" textlink="">
          <xdr:nvSpPr>
            <xdr:cNvPr id="1042" name="CheckBox10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14</xdr:row>
          <xdr:rowOff>666750</xdr:rowOff>
        </xdr:from>
        <xdr:to>
          <xdr:col>12</xdr:col>
          <xdr:colOff>247650</xdr:colOff>
          <xdr:row>14</xdr:row>
          <xdr:rowOff>885825</xdr:rowOff>
        </xdr:to>
        <xdr:sp macro="" textlink="">
          <xdr:nvSpPr>
            <xdr:cNvPr id="1043" name="CheckBox1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15</xdr:row>
          <xdr:rowOff>666750</xdr:rowOff>
        </xdr:from>
        <xdr:to>
          <xdr:col>12</xdr:col>
          <xdr:colOff>247650</xdr:colOff>
          <xdr:row>15</xdr:row>
          <xdr:rowOff>885825</xdr:rowOff>
        </xdr:to>
        <xdr:sp macro="" textlink="">
          <xdr:nvSpPr>
            <xdr:cNvPr id="1044" name="CheckBox12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16</xdr:row>
          <xdr:rowOff>666750</xdr:rowOff>
        </xdr:from>
        <xdr:to>
          <xdr:col>12</xdr:col>
          <xdr:colOff>247650</xdr:colOff>
          <xdr:row>16</xdr:row>
          <xdr:rowOff>885825</xdr:rowOff>
        </xdr:to>
        <xdr:sp macro="" textlink="">
          <xdr:nvSpPr>
            <xdr:cNvPr id="1045" name="CheckBox13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17</xdr:row>
          <xdr:rowOff>666750</xdr:rowOff>
        </xdr:from>
        <xdr:to>
          <xdr:col>12</xdr:col>
          <xdr:colOff>247650</xdr:colOff>
          <xdr:row>17</xdr:row>
          <xdr:rowOff>885825</xdr:rowOff>
        </xdr:to>
        <xdr:sp macro="" textlink="">
          <xdr:nvSpPr>
            <xdr:cNvPr id="1046" name="CheckBox14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18</xdr:row>
          <xdr:rowOff>666750</xdr:rowOff>
        </xdr:from>
        <xdr:to>
          <xdr:col>12</xdr:col>
          <xdr:colOff>247650</xdr:colOff>
          <xdr:row>18</xdr:row>
          <xdr:rowOff>885825</xdr:rowOff>
        </xdr:to>
        <xdr:sp macro="" textlink="">
          <xdr:nvSpPr>
            <xdr:cNvPr id="1047" name="CheckBox15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19</xdr:row>
          <xdr:rowOff>666750</xdr:rowOff>
        </xdr:from>
        <xdr:to>
          <xdr:col>12</xdr:col>
          <xdr:colOff>247650</xdr:colOff>
          <xdr:row>19</xdr:row>
          <xdr:rowOff>885825</xdr:rowOff>
        </xdr:to>
        <xdr:sp macro="" textlink="">
          <xdr:nvSpPr>
            <xdr:cNvPr id="1048" name="CheckBox16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20</xdr:row>
          <xdr:rowOff>666750</xdr:rowOff>
        </xdr:from>
        <xdr:to>
          <xdr:col>12</xdr:col>
          <xdr:colOff>247650</xdr:colOff>
          <xdr:row>20</xdr:row>
          <xdr:rowOff>885825</xdr:rowOff>
        </xdr:to>
        <xdr:sp macro="" textlink="">
          <xdr:nvSpPr>
            <xdr:cNvPr id="1050" name="CheckBox17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21</xdr:row>
          <xdr:rowOff>666750</xdr:rowOff>
        </xdr:from>
        <xdr:to>
          <xdr:col>12</xdr:col>
          <xdr:colOff>247650</xdr:colOff>
          <xdr:row>21</xdr:row>
          <xdr:rowOff>885825</xdr:rowOff>
        </xdr:to>
        <xdr:sp macro="" textlink="">
          <xdr:nvSpPr>
            <xdr:cNvPr id="1051" name="CheckBox18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22</xdr:row>
          <xdr:rowOff>666750</xdr:rowOff>
        </xdr:from>
        <xdr:to>
          <xdr:col>12</xdr:col>
          <xdr:colOff>247650</xdr:colOff>
          <xdr:row>22</xdr:row>
          <xdr:rowOff>885825</xdr:rowOff>
        </xdr:to>
        <xdr:sp macro="" textlink="">
          <xdr:nvSpPr>
            <xdr:cNvPr id="1052" name="CheckBox19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23</xdr:row>
          <xdr:rowOff>666750</xdr:rowOff>
        </xdr:from>
        <xdr:to>
          <xdr:col>12</xdr:col>
          <xdr:colOff>247650</xdr:colOff>
          <xdr:row>23</xdr:row>
          <xdr:rowOff>885825</xdr:rowOff>
        </xdr:to>
        <xdr:sp macro="" textlink="">
          <xdr:nvSpPr>
            <xdr:cNvPr id="1053" name="CheckBox20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24</xdr:row>
          <xdr:rowOff>666750</xdr:rowOff>
        </xdr:from>
        <xdr:to>
          <xdr:col>12</xdr:col>
          <xdr:colOff>247650</xdr:colOff>
          <xdr:row>24</xdr:row>
          <xdr:rowOff>885825</xdr:rowOff>
        </xdr:to>
        <xdr:sp macro="" textlink="">
          <xdr:nvSpPr>
            <xdr:cNvPr id="1054" name="CheckBox21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25</xdr:row>
          <xdr:rowOff>666750</xdr:rowOff>
        </xdr:from>
        <xdr:to>
          <xdr:col>12</xdr:col>
          <xdr:colOff>247650</xdr:colOff>
          <xdr:row>25</xdr:row>
          <xdr:rowOff>885825</xdr:rowOff>
        </xdr:to>
        <xdr:sp macro="" textlink="">
          <xdr:nvSpPr>
            <xdr:cNvPr id="1055" name="CheckBox22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26</xdr:row>
          <xdr:rowOff>666750</xdr:rowOff>
        </xdr:from>
        <xdr:to>
          <xdr:col>12</xdr:col>
          <xdr:colOff>247650</xdr:colOff>
          <xdr:row>26</xdr:row>
          <xdr:rowOff>885825</xdr:rowOff>
        </xdr:to>
        <xdr:sp macro="" textlink="">
          <xdr:nvSpPr>
            <xdr:cNvPr id="1056" name="CheckBox23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154
254: 16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154
254: 16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154
254: 16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7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6.xml"/><Relationship Id="rId12" Type="http://schemas.openxmlformats.org/officeDocument/2006/relationships/ctrlProp" Target="../ctrlProps/ctrlProp5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5.xml"/><Relationship Id="rId11" Type="http://schemas.openxmlformats.org/officeDocument/2006/relationships/ctrlProp" Target="../ctrlProps/ctrlProp50.xml"/><Relationship Id="rId5" Type="http://schemas.openxmlformats.org/officeDocument/2006/relationships/ctrlProp" Target="../ctrlProps/ctrlProp44.xml"/><Relationship Id="rId10" Type="http://schemas.openxmlformats.org/officeDocument/2006/relationships/ctrlProp" Target="../ctrlProps/ctrlProp49.xml"/><Relationship Id="rId4" Type="http://schemas.openxmlformats.org/officeDocument/2006/relationships/ctrlProp" Target="../ctrlProps/ctrlProp43.xml"/><Relationship Id="rId9" Type="http://schemas.openxmlformats.org/officeDocument/2006/relationships/ctrlProp" Target="../ctrlProps/ctrlProp4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6.xml"/><Relationship Id="rId13" Type="http://schemas.openxmlformats.org/officeDocument/2006/relationships/ctrlProp" Target="../ctrlProps/ctrlProp61.xml"/><Relationship Id="rId18" Type="http://schemas.openxmlformats.org/officeDocument/2006/relationships/ctrlProp" Target="../ctrlProps/ctrlProp66.xml"/><Relationship Id="rId26" Type="http://schemas.openxmlformats.org/officeDocument/2006/relationships/ctrlProp" Target="../ctrlProps/ctrlProp74.xml"/><Relationship Id="rId39" Type="http://schemas.openxmlformats.org/officeDocument/2006/relationships/ctrlProp" Target="../ctrlProps/ctrlProp87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9.xml"/><Relationship Id="rId34" Type="http://schemas.openxmlformats.org/officeDocument/2006/relationships/ctrlProp" Target="../ctrlProps/ctrlProp82.xml"/><Relationship Id="rId42" Type="http://schemas.openxmlformats.org/officeDocument/2006/relationships/ctrlProp" Target="../ctrlProps/ctrlProp90.xml"/><Relationship Id="rId7" Type="http://schemas.openxmlformats.org/officeDocument/2006/relationships/ctrlProp" Target="../ctrlProps/ctrlProp55.xml"/><Relationship Id="rId12" Type="http://schemas.openxmlformats.org/officeDocument/2006/relationships/ctrlProp" Target="../ctrlProps/ctrlProp60.xml"/><Relationship Id="rId17" Type="http://schemas.openxmlformats.org/officeDocument/2006/relationships/ctrlProp" Target="../ctrlProps/ctrlProp65.xml"/><Relationship Id="rId25" Type="http://schemas.openxmlformats.org/officeDocument/2006/relationships/ctrlProp" Target="../ctrlProps/ctrlProp73.xml"/><Relationship Id="rId33" Type="http://schemas.openxmlformats.org/officeDocument/2006/relationships/ctrlProp" Target="../ctrlProps/ctrlProp81.xml"/><Relationship Id="rId38" Type="http://schemas.openxmlformats.org/officeDocument/2006/relationships/ctrlProp" Target="../ctrlProps/ctrlProp86.xml"/><Relationship Id="rId46" Type="http://schemas.openxmlformats.org/officeDocument/2006/relationships/ctrlProp" Target="../ctrlProps/ctrlProp94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4.xml"/><Relationship Id="rId20" Type="http://schemas.openxmlformats.org/officeDocument/2006/relationships/ctrlProp" Target="../ctrlProps/ctrlProp68.xml"/><Relationship Id="rId29" Type="http://schemas.openxmlformats.org/officeDocument/2006/relationships/ctrlProp" Target="../ctrlProps/ctrlProp77.xml"/><Relationship Id="rId41" Type="http://schemas.openxmlformats.org/officeDocument/2006/relationships/ctrlProp" Target="../ctrlProps/ctrlProp89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4.xml"/><Relationship Id="rId11" Type="http://schemas.openxmlformats.org/officeDocument/2006/relationships/ctrlProp" Target="../ctrlProps/ctrlProp59.xml"/><Relationship Id="rId24" Type="http://schemas.openxmlformats.org/officeDocument/2006/relationships/ctrlProp" Target="../ctrlProps/ctrlProp72.xml"/><Relationship Id="rId32" Type="http://schemas.openxmlformats.org/officeDocument/2006/relationships/ctrlProp" Target="../ctrlProps/ctrlProp80.xml"/><Relationship Id="rId37" Type="http://schemas.openxmlformats.org/officeDocument/2006/relationships/ctrlProp" Target="../ctrlProps/ctrlProp85.xml"/><Relationship Id="rId40" Type="http://schemas.openxmlformats.org/officeDocument/2006/relationships/ctrlProp" Target="../ctrlProps/ctrlProp88.xml"/><Relationship Id="rId45" Type="http://schemas.openxmlformats.org/officeDocument/2006/relationships/ctrlProp" Target="../ctrlProps/ctrlProp93.xml"/><Relationship Id="rId5" Type="http://schemas.openxmlformats.org/officeDocument/2006/relationships/ctrlProp" Target="../ctrlProps/ctrlProp53.xml"/><Relationship Id="rId15" Type="http://schemas.openxmlformats.org/officeDocument/2006/relationships/ctrlProp" Target="../ctrlProps/ctrlProp63.xml"/><Relationship Id="rId23" Type="http://schemas.openxmlformats.org/officeDocument/2006/relationships/ctrlProp" Target="../ctrlProps/ctrlProp71.xml"/><Relationship Id="rId28" Type="http://schemas.openxmlformats.org/officeDocument/2006/relationships/ctrlProp" Target="../ctrlProps/ctrlProp76.xml"/><Relationship Id="rId36" Type="http://schemas.openxmlformats.org/officeDocument/2006/relationships/ctrlProp" Target="../ctrlProps/ctrlProp84.xml"/><Relationship Id="rId10" Type="http://schemas.openxmlformats.org/officeDocument/2006/relationships/ctrlProp" Target="../ctrlProps/ctrlProp58.xml"/><Relationship Id="rId19" Type="http://schemas.openxmlformats.org/officeDocument/2006/relationships/ctrlProp" Target="../ctrlProps/ctrlProp67.xml"/><Relationship Id="rId31" Type="http://schemas.openxmlformats.org/officeDocument/2006/relationships/ctrlProp" Target="../ctrlProps/ctrlProp79.xml"/><Relationship Id="rId44" Type="http://schemas.openxmlformats.org/officeDocument/2006/relationships/ctrlProp" Target="../ctrlProps/ctrlProp92.xml"/><Relationship Id="rId4" Type="http://schemas.openxmlformats.org/officeDocument/2006/relationships/ctrlProp" Target="../ctrlProps/ctrlProp52.xml"/><Relationship Id="rId9" Type="http://schemas.openxmlformats.org/officeDocument/2006/relationships/ctrlProp" Target="../ctrlProps/ctrlProp57.xml"/><Relationship Id="rId14" Type="http://schemas.openxmlformats.org/officeDocument/2006/relationships/ctrlProp" Target="../ctrlProps/ctrlProp62.xml"/><Relationship Id="rId22" Type="http://schemas.openxmlformats.org/officeDocument/2006/relationships/ctrlProp" Target="../ctrlProps/ctrlProp70.xml"/><Relationship Id="rId27" Type="http://schemas.openxmlformats.org/officeDocument/2006/relationships/ctrlProp" Target="../ctrlProps/ctrlProp75.xml"/><Relationship Id="rId30" Type="http://schemas.openxmlformats.org/officeDocument/2006/relationships/ctrlProp" Target="../ctrlProps/ctrlProp78.xml"/><Relationship Id="rId35" Type="http://schemas.openxmlformats.org/officeDocument/2006/relationships/ctrlProp" Target="../ctrlProps/ctrlProp83.xml"/><Relationship Id="rId43" Type="http://schemas.openxmlformats.org/officeDocument/2006/relationships/ctrlProp" Target="../ctrlProps/ctrlProp9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9.xml"/><Relationship Id="rId13" Type="http://schemas.openxmlformats.org/officeDocument/2006/relationships/ctrlProp" Target="../ctrlProps/ctrlProp104.xml"/><Relationship Id="rId18" Type="http://schemas.openxmlformats.org/officeDocument/2006/relationships/ctrlProp" Target="../ctrlProps/ctrlProp109.xml"/><Relationship Id="rId26" Type="http://schemas.openxmlformats.org/officeDocument/2006/relationships/ctrlProp" Target="../ctrlProps/ctrlProp117.xml"/><Relationship Id="rId39" Type="http://schemas.openxmlformats.org/officeDocument/2006/relationships/ctrlProp" Target="../ctrlProps/ctrlProp130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12.xml"/><Relationship Id="rId34" Type="http://schemas.openxmlformats.org/officeDocument/2006/relationships/ctrlProp" Target="../ctrlProps/ctrlProp125.xml"/><Relationship Id="rId42" Type="http://schemas.openxmlformats.org/officeDocument/2006/relationships/ctrlProp" Target="../ctrlProps/ctrlProp133.xml"/><Relationship Id="rId7" Type="http://schemas.openxmlformats.org/officeDocument/2006/relationships/ctrlProp" Target="../ctrlProps/ctrlProp98.xml"/><Relationship Id="rId12" Type="http://schemas.openxmlformats.org/officeDocument/2006/relationships/ctrlProp" Target="../ctrlProps/ctrlProp103.xml"/><Relationship Id="rId17" Type="http://schemas.openxmlformats.org/officeDocument/2006/relationships/ctrlProp" Target="../ctrlProps/ctrlProp108.xml"/><Relationship Id="rId25" Type="http://schemas.openxmlformats.org/officeDocument/2006/relationships/ctrlProp" Target="../ctrlProps/ctrlProp116.xml"/><Relationship Id="rId33" Type="http://schemas.openxmlformats.org/officeDocument/2006/relationships/ctrlProp" Target="../ctrlProps/ctrlProp124.xml"/><Relationship Id="rId38" Type="http://schemas.openxmlformats.org/officeDocument/2006/relationships/ctrlProp" Target="../ctrlProps/ctrlProp129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07.xml"/><Relationship Id="rId20" Type="http://schemas.openxmlformats.org/officeDocument/2006/relationships/ctrlProp" Target="../ctrlProps/ctrlProp111.xml"/><Relationship Id="rId29" Type="http://schemas.openxmlformats.org/officeDocument/2006/relationships/ctrlProp" Target="../ctrlProps/ctrlProp120.xml"/><Relationship Id="rId41" Type="http://schemas.openxmlformats.org/officeDocument/2006/relationships/ctrlProp" Target="../ctrlProps/ctrlProp13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7.xml"/><Relationship Id="rId11" Type="http://schemas.openxmlformats.org/officeDocument/2006/relationships/ctrlProp" Target="../ctrlProps/ctrlProp102.xml"/><Relationship Id="rId24" Type="http://schemas.openxmlformats.org/officeDocument/2006/relationships/ctrlProp" Target="../ctrlProps/ctrlProp115.xml"/><Relationship Id="rId32" Type="http://schemas.openxmlformats.org/officeDocument/2006/relationships/ctrlProp" Target="../ctrlProps/ctrlProp123.xml"/><Relationship Id="rId37" Type="http://schemas.openxmlformats.org/officeDocument/2006/relationships/ctrlProp" Target="../ctrlProps/ctrlProp128.xml"/><Relationship Id="rId40" Type="http://schemas.openxmlformats.org/officeDocument/2006/relationships/ctrlProp" Target="../ctrlProps/ctrlProp131.xml"/><Relationship Id="rId5" Type="http://schemas.openxmlformats.org/officeDocument/2006/relationships/ctrlProp" Target="../ctrlProps/ctrlProp96.xml"/><Relationship Id="rId15" Type="http://schemas.openxmlformats.org/officeDocument/2006/relationships/ctrlProp" Target="../ctrlProps/ctrlProp106.xml"/><Relationship Id="rId23" Type="http://schemas.openxmlformats.org/officeDocument/2006/relationships/ctrlProp" Target="../ctrlProps/ctrlProp114.xml"/><Relationship Id="rId28" Type="http://schemas.openxmlformats.org/officeDocument/2006/relationships/ctrlProp" Target="../ctrlProps/ctrlProp119.xml"/><Relationship Id="rId36" Type="http://schemas.openxmlformats.org/officeDocument/2006/relationships/ctrlProp" Target="../ctrlProps/ctrlProp127.xml"/><Relationship Id="rId10" Type="http://schemas.openxmlformats.org/officeDocument/2006/relationships/ctrlProp" Target="../ctrlProps/ctrlProp101.xml"/><Relationship Id="rId19" Type="http://schemas.openxmlformats.org/officeDocument/2006/relationships/ctrlProp" Target="../ctrlProps/ctrlProp110.xml"/><Relationship Id="rId31" Type="http://schemas.openxmlformats.org/officeDocument/2006/relationships/ctrlProp" Target="../ctrlProps/ctrlProp122.xml"/><Relationship Id="rId4" Type="http://schemas.openxmlformats.org/officeDocument/2006/relationships/ctrlProp" Target="../ctrlProps/ctrlProp95.xml"/><Relationship Id="rId9" Type="http://schemas.openxmlformats.org/officeDocument/2006/relationships/ctrlProp" Target="../ctrlProps/ctrlProp100.xml"/><Relationship Id="rId14" Type="http://schemas.openxmlformats.org/officeDocument/2006/relationships/ctrlProp" Target="../ctrlProps/ctrlProp105.xml"/><Relationship Id="rId22" Type="http://schemas.openxmlformats.org/officeDocument/2006/relationships/ctrlProp" Target="../ctrlProps/ctrlProp113.xml"/><Relationship Id="rId27" Type="http://schemas.openxmlformats.org/officeDocument/2006/relationships/ctrlProp" Target="../ctrlProps/ctrlProp118.xml"/><Relationship Id="rId30" Type="http://schemas.openxmlformats.org/officeDocument/2006/relationships/ctrlProp" Target="../ctrlProps/ctrlProp121.xml"/><Relationship Id="rId35" Type="http://schemas.openxmlformats.org/officeDocument/2006/relationships/ctrlProp" Target="../ctrlProps/ctrlProp126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44.xml"/><Relationship Id="rId18" Type="http://schemas.openxmlformats.org/officeDocument/2006/relationships/ctrlProp" Target="../ctrlProps/ctrlProp149.xml"/><Relationship Id="rId26" Type="http://schemas.openxmlformats.org/officeDocument/2006/relationships/ctrlProp" Target="../ctrlProps/ctrlProp157.xml"/><Relationship Id="rId39" Type="http://schemas.openxmlformats.org/officeDocument/2006/relationships/ctrlProp" Target="../ctrlProps/ctrlProp170.xml"/><Relationship Id="rId3" Type="http://schemas.openxmlformats.org/officeDocument/2006/relationships/ctrlProp" Target="../ctrlProps/ctrlProp134.xml"/><Relationship Id="rId21" Type="http://schemas.openxmlformats.org/officeDocument/2006/relationships/ctrlProp" Target="../ctrlProps/ctrlProp152.xml"/><Relationship Id="rId34" Type="http://schemas.openxmlformats.org/officeDocument/2006/relationships/ctrlProp" Target="../ctrlProps/ctrlProp165.xml"/><Relationship Id="rId42" Type="http://schemas.openxmlformats.org/officeDocument/2006/relationships/ctrlProp" Target="../ctrlProps/ctrlProp173.xml"/><Relationship Id="rId47" Type="http://schemas.openxmlformats.org/officeDocument/2006/relationships/ctrlProp" Target="../ctrlProps/ctrlProp178.xml"/><Relationship Id="rId50" Type="http://schemas.openxmlformats.org/officeDocument/2006/relationships/ctrlProp" Target="../ctrlProps/ctrlProp181.xml"/><Relationship Id="rId7" Type="http://schemas.openxmlformats.org/officeDocument/2006/relationships/ctrlProp" Target="../ctrlProps/ctrlProp138.xml"/><Relationship Id="rId12" Type="http://schemas.openxmlformats.org/officeDocument/2006/relationships/ctrlProp" Target="../ctrlProps/ctrlProp143.xml"/><Relationship Id="rId17" Type="http://schemas.openxmlformats.org/officeDocument/2006/relationships/ctrlProp" Target="../ctrlProps/ctrlProp148.xml"/><Relationship Id="rId25" Type="http://schemas.openxmlformats.org/officeDocument/2006/relationships/ctrlProp" Target="../ctrlProps/ctrlProp156.xml"/><Relationship Id="rId33" Type="http://schemas.openxmlformats.org/officeDocument/2006/relationships/ctrlProp" Target="../ctrlProps/ctrlProp164.xml"/><Relationship Id="rId38" Type="http://schemas.openxmlformats.org/officeDocument/2006/relationships/ctrlProp" Target="../ctrlProps/ctrlProp169.xml"/><Relationship Id="rId46" Type="http://schemas.openxmlformats.org/officeDocument/2006/relationships/ctrlProp" Target="../ctrlProps/ctrlProp177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47.xml"/><Relationship Id="rId20" Type="http://schemas.openxmlformats.org/officeDocument/2006/relationships/ctrlProp" Target="../ctrlProps/ctrlProp151.xml"/><Relationship Id="rId29" Type="http://schemas.openxmlformats.org/officeDocument/2006/relationships/ctrlProp" Target="../ctrlProps/ctrlProp160.xml"/><Relationship Id="rId41" Type="http://schemas.openxmlformats.org/officeDocument/2006/relationships/ctrlProp" Target="../ctrlProps/ctrlProp172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37.xml"/><Relationship Id="rId11" Type="http://schemas.openxmlformats.org/officeDocument/2006/relationships/ctrlProp" Target="../ctrlProps/ctrlProp142.xml"/><Relationship Id="rId24" Type="http://schemas.openxmlformats.org/officeDocument/2006/relationships/ctrlProp" Target="../ctrlProps/ctrlProp155.xml"/><Relationship Id="rId32" Type="http://schemas.openxmlformats.org/officeDocument/2006/relationships/ctrlProp" Target="../ctrlProps/ctrlProp163.xml"/><Relationship Id="rId37" Type="http://schemas.openxmlformats.org/officeDocument/2006/relationships/ctrlProp" Target="../ctrlProps/ctrlProp168.xml"/><Relationship Id="rId40" Type="http://schemas.openxmlformats.org/officeDocument/2006/relationships/ctrlProp" Target="../ctrlProps/ctrlProp171.xml"/><Relationship Id="rId45" Type="http://schemas.openxmlformats.org/officeDocument/2006/relationships/ctrlProp" Target="../ctrlProps/ctrlProp176.xml"/><Relationship Id="rId53" Type="http://schemas.openxmlformats.org/officeDocument/2006/relationships/ctrlProp" Target="../ctrlProps/ctrlProp184.xml"/><Relationship Id="rId5" Type="http://schemas.openxmlformats.org/officeDocument/2006/relationships/ctrlProp" Target="../ctrlProps/ctrlProp136.xml"/><Relationship Id="rId15" Type="http://schemas.openxmlformats.org/officeDocument/2006/relationships/ctrlProp" Target="../ctrlProps/ctrlProp146.xml"/><Relationship Id="rId23" Type="http://schemas.openxmlformats.org/officeDocument/2006/relationships/ctrlProp" Target="../ctrlProps/ctrlProp154.xml"/><Relationship Id="rId28" Type="http://schemas.openxmlformats.org/officeDocument/2006/relationships/ctrlProp" Target="../ctrlProps/ctrlProp159.xml"/><Relationship Id="rId36" Type="http://schemas.openxmlformats.org/officeDocument/2006/relationships/ctrlProp" Target="../ctrlProps/ctrlProp167.xml"/><Relationship Id="rId49" Type="http://schemas.openxmlformats.org/officeDocument/2006/relationships/ctrlProp" Target="../ctrlProps/ctrlProp180.xml"/><Relationship Id="rId10" Type="http://schemas.openxmlformats.org/officeDocument/2006/relationships/ctrlProp" Target="../ctrlProps/ctrlProp141.xml"/><Relationship Id="rId19" Type="http://schemas.openxmlformats.org/officeDocument/2006/relationships/ctrlProp" Target="../ctrlProps/ctrlProp150.xml"/><Relationship Id="rId31" Type="http://schemas.openxmlformats.org/officeDocument/2006/relationships/ctrlProp" Target="../ctrlProps/ctrlProp162.xml"/><Relationship Id="rId44" Type="http://schemas.openxmlformats.org/officeDocument/2006/relationships/ctrlProp" Target="../ctrlProps/ctrlProp175.xml"/><Relationship Id="rId52" Type="http://schemas.openxmlformats.org/officeDocument/2006/relationships/ctrlProp" Target="../ctrlProps/ctrlProp183.xml"/><Relationship Id="rId4" Type="http://schemas.openxmlformats.org/officeDocument/2006/relationships/ctrlProp" Target="../ctrlProps/ctrlProp135.xml"/><Relationship Id="rId9" Type="http://schemas.openxmlformats.org/officeDocument/2006/relationships/ctrlProp" Target="../ctrlProps/ctrlProp140.xml"/><Relationship Id="rId14" Type="http://schemas.openxmlformats.org/officeDocument/2006/relationships/ctrlProp" Target="../ctrlProps/ctrlProp145.xml"/><Relationship Id="rId22" Type="http://schemas.openxmlformats.org/officeDocument/2006/relationships/ctrlProp" Target="../ctrlProps/ctrlProp153.xml"/><Relationship Id="rId27" Type="http://schemas.openxmlformats.org/officeDocument/2006/relationships/ctrlProp" Target="../ctrlProps/ctrlProp158.xml"/><Relationship Id="rId30" Type="http://schemas.openxmlformats.org/officeDocument/2006/relationships/ctrlProp" Target="../ctrlProps/ctrlProp161.xml"/><Relationship Id="rId35" Type="http://schemas.openxmlformats.org/officeDocument/2006/relationships/ctrlProp" Target="../ctrlProps/ctrlProp166.xml"/><Relationship Id="rId43" Type="http://schemas.openxmlformats.org/officeDocument/2006/relationships/ctrlProp" Target="../ctrlProps/ctrlProp174.xml"/><Relationship Id="rId48" Type="http://schemas.openxmlformats.org/officeDocument/2006/relationships/ctrlProp" Target="../ctrlProps/ctrlProp179.xml"/><Relationship Id="rId8" Type="http://schemas.openxmlformats.org/officeDocument/2006/relationships/ctrlProp" Target="../ctrlProps/ctrlProp139.xml"/><Relationship Id="rId51" Type="http://schemas.openxmlformats.org/officeDocument/2006/relationships/ctrlProp" Target="../ctrlProps/ctrlProp18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8.xml"/><Relationship Id="rId13" Type="http://schemas.openxmlformats.org/officeDocument/2006/relationships/ctrlProp" Target="../ctrlProps/ctrlProp193.xml"/><Relationship Id="rId18" Type="http://schemas.openxmlformats.org/officeDocument/2006/relationships/ctrlProp" Target="../ctrlProps/ctrlProp198.xml"/><Relationship Id="rId26" Type="http://schemas.openxmlformats.org/officeDocument/2006/relationships/ctrlProp" Target="../ctrlProps/ctrlProp206.xml"/><Relationship Id="rId39" Type="http://schemas.openxmlformats.org/officeDocument/2006/relationships/ctrlProp" Target="../ctrlProps/ctrlProp219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201.xml"/><Relationship Id="rId34" Type="http://schemas.openxmlformats.org/officeDocument/2006/relationships/ctrlProp" Target="../ctrlProps/ctrlProp214.xml"/><Relationship Id="rId42" Type="http://schemas.openxmlformats.org/officeDocument/2006/relationships/ctrlProp" Target="../ctrlProps/ctrlProp222.xml"/><Relationship Id="rId7" Type="http://schemas.openxmlformats.org/officeDocument/2006/relationships/ctrlProp" Target="../ctrlProps/ctrlProp187.xml"/><Relationship Id="rId12" Type="http://schemas.openxmlformats.org/officeDocument/2006/relationships/ctrlProp" Target="../ctrlProps/ctrlProp192.xml"/><Relationship Id="rId17" Type="http://schemas.openxmlformats.org/officeDocument/2006/relationships/ctrlProp" Target="../ctrlProps/ctrlProp197.xml"/><Relationship Id="rId25" Type="http://schemas.openxmlformats.org/officeDocument/2006/relationships/ctrlProp" Target="../ctrlProps/ctrlProp205.xml"/><Relationship Id="rId33" Type="http://schemas.openxmlformats.org/officeDocument/2006/relationships/ctrlProp" Target="../ctrlProps/ctrlProp213.xml"/><Relationship Id="rId38" Type="http://schemas.openxmlformats.org/officeDocument/2006/relationships/ctrlProp" Target="../ctrlProps/ctrlProp218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96.xml"/><Relationship Id="rId20" Type="http://schemas.openxmlformats.org/officeDocument/2006/relationships/ctrlProp" Target="../ctrlProps/ctrlProp200.xml"/><Relationship Id="rId29" Type="http://schemas.openxmlformats.org/officeDocument/2006/relationships/ctrlProp" Target="../ctrlProps/ctrlProp209.xml"/><Relationship Id="rId41" Type="http://schemas.openxmlformats.org/officeDocument/2006/relationships/ctrlProp" Target="../ctrlProps/ctrlProp221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86.xml"/><Relationship Id="rId11" Type="http://schemas.openxmlformats.org/officeDocument/2006/relationships/ctrlProp" Target="../ctrlProps/ctrlProp191.xml"/><Relationship Id="rId24" Type="http://schemas.openxmlformats.org/officeDocument/2006/relationships/ctrlProp" Target="../ctrlProps/ctrlProp204.xml"/><Relationship Id="rId32" Type="http://schemas.openxmlformats.org/officeDocument/2006/relationships/ctrlProp" Target="../ctrlProps/ctrlProp212.xml"/><Relationship Id="rId37" Type="http://schemas.openxmlformats.org/officeDocument/2006/relationships/ctrlProp" Target="../ctrlProps/ctrlProp217.xml"/><Relationship Id="rId40" Type="http://schemas.openxmlformats.org/officeDocument/2006/relationships/ctrlProp" Target="../ctrlProps/ctrlProp220.xml"/><Relationship Id="rId5" Type="http://schemas.openxmlformats.org/officeDocument/2006/relationships/ctrlProp" Target="../ctrlProps/ctrlProp185.xml"/><Relationship Id="rId15" Type="http://schemas.openxmlformats.org/officeDocument/2006/relationships/ctrlProp" Target="../ctrlProps/ctrlProp195.xml"/><Relationship Id="rId23" Type="http://schemas.openxmlformats.org/officeDocument/2006/relationships/ctrlProp" Target="../ctrlProps/ctrlProp203.xml"/><Relationship Id="rId28" Type="http://schemas.openxmlformats.org/officeDocument/2006/relationships/ctrlProp" Target="../ctrlProps/ctrlProp208.xml"/><Relationship Id="rId36" Type="http://schemas.openxmlformats.org/officeDocument/2006/relationships/ctrlProp" Target="../ctrlProps/ctrlProp216.xml"/><Relationship Id="rId10" Type="http://schemas.openxmlformats.org/officeDocument/2006/relationships/ctrlProp" Target="../ctrlProps/ctrlProp190.xml"/><Relationship Id="rId19" Type="http://schemas.openxmlformats.org/officeDocument/2006/relationships/ctrlProp" Target="../ctrlProps/ctrlProp199.xml"/><Relationship Id="rId31" Type="http://schemas.openxmlformats.org/officeDocument/2006/relationships/ctrlProp" Target="../ctrlProps/ctrlProp211.xml"/><Relationship Id="rId44" Type="http://schemas.openxmlformats.org/officeDocument/2006/relationships/ctrlProp" Target="../ctrlProps/ctrlProp224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89.xml"/><Relationship Id="rId14" Type="http://schemas.openxmlformats.org/officeDocument/2006/relationships/ctrlProp" Target="../ctrlProps/ctrlProp194.xml"/><Relationship Id="rId22" Type="http://schemas.openxmlformats.org/officeDocument/2006/relationships/ctrlProp" Target="../ctrlProps/ctrlProp202.xml"/><Relationship Id="rId27" Type="http://schemas.openxmlformats.org/officeDocument/2006/relationships/ctrlProp" Target="../ctrlProps/ctrlProp207.xml"/><Relationship Id="rId30" Type="http://schemas.openxmlformats.org/officeDocument/2006/relationships/ctrlProp" Target="../ctrlProps/ctrlProp210.xml"/><Relationship Id="rId35" Type="http://schemas.openxmlformats.org/officeDocument/2006/relationships/ctrlProp" Target="../ctrlProps/ctrlProp215.xml"/><Relationship Id="rId43" Type="http://schemas.openxmlformats.org/officeDocument/2006/relationships/ctrlProp" Target="../ctrlProps/ctrlProp22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5.xml"/><Relationship Id="rId7" Type="http://schemas.openxmlformats.org/officeDocument/2006/relationships/ctrlProp" Target="../ctrlProps/ctrlProp22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28.xml"/><Relationship Id="rId5" Type="http://schemas.openxmlformats.org/officeDocument/2006/relationships/ctrlProp" Target="../ctrlProps/ctrlProp227.xml"/><Relationship Id="rId4" Type="http://schemas.openxmlformats.org/officeDocument/2006/relationships/ctrlProp" Target="../ctrlProps/ctrlProp22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4.xml"/><Relationship Id="rId13" Type="http://schemas.openxmlformats.org/officeDocument/2006/relationships/ctrlProp" Target="../ctrlProps/ctrlProp239.xml"/><Relationship Id="rId18" Type="http://schemas.openxmlformats.org/officeDocument/2006/relationships/ctrlProp" Target="../ctrlProps/ctrlProp244.xml"/><Relationship Id="rId26" Type="http://schemas.openxmlformats.org/officeDocument/2006/relationships/ctrlProp" Target="../ctrlProps/ctrlProp252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47.xml"/><Relationship Id="rId7" Type="http://schemas.openxmlformats.org/officeDocument/2006/relationships/ctrlProp" Target="../ctrlProps/ctrlProp233.xml"/><Relationship Id="rId12" Type="http://schemas.openxmlformats.org/officeDocument/2006/relationships/ctrlProp" Target="../ctrlProps/ctrlProp238.xml"/><Relationship Id="rId17" Type="http://schemas.openxmlformats.org/officeDocument/2006/relationships/ctrlProp" Target="../ctrlProps/ctrlProp243.xml"/><Relationship Id="rId25" Type="http://schemas.openxmlformats.org/officeDocument/2006/relationships/ctrlProp" Target="../ctrlProps/ctrlProp251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42.xml"/><Relationship Id="rId20" Type="http://schemas.openxmlformats.org/officeDocument/2006/relationships/ctrlProp" Target="../ctrlProps/ctrlProp24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32.xml"/><Relationship Id="rId11" Type="http://schemas.openxmlformats.org/officeDocument/2006/relationships/ctrlProp" Target="../ctrlProps/ctrlProp237.xml"/><Relationship Id="rId24" Type="http://schemas.openxmlformats.org/officeDocument/2006/relationships/ctrlProp" Target="../ctrlProps/ctrlProp250.xml"/><Relationship Id="rId5" Type="http://schemas.openxmlformats.org/officeDocument/2006/relationships/ctrlProp" Target="../ctrlProps/ctrlProp231.xml"/><Relationship Id="rId15" Type="http://schemas.openxmlformats.org/officeDocument/2006/relationships/ctrlProp" Target="../ctrlProps/ctrlProp241.xml"/><Relationship Id="rId23" Type="http://schemas.openxmlformats.org/officeDocument/2006/relationships/ctrlProp" Target="../ctrlProps/ctrlProp249.xml"/><Relationship Id="rId10" Type="http://schemas.openxmlformats.org/officeDocument/2006/relationships/ctrlProp" Target="../ctrlProps/ctrlProp236.xml"/><Relationship Id="rId19" Type="http://schemas.openxmlformats.org/officeDocument/2006/relationships/ctrlProp" Target="../ctrlProps/ctrlProp245.xml"/><Relationship Id="rId4" Type="http://schemas.openxmlformats.org/officeDocument/2006/relationships/ctrlProp" Target="../ctrlProps/ctrlProp230.xml"/><Relationship Id="rId9" Type="http://schemas.openxmlformats.org/officeDocument/2006/relationships/ctrlProp" Target="../ctrlProps/ctrlProp235.xml"/><Relationship Id="rId14" Type="http://schemas.openxmlformats.org/officeDocument/2006/relationships/ctrlProp" Target="../ctrlProps/ctrlProp240.xml"/><Relationship Id="rId22" Type="http://schemas.openxmlformats.org/officeDocument/2006/relationships/ctrlProp" Target="../ctrlProps/ctrlProp24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0.54931200000000002</v>
      </c>
      <c r="C5" s="36">
        <v>18.835046999999999</v>
      </c>
      <c r="D5" s="131">
        <f>C5/_xlfn.AGGREGATE(9,$D$3+4,$C$5:$C$104)*100</f>
        <v>1.5200873632501428</v>
      </c>
      <c r="E5" s="35">
        <v>1.5200873613357544</v>
      </c>
      <c r="F5" s="37">
        <f>RANK(C5,$C$5:$C$104)</f>
        <v>14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198 (100)
226s (8)
298 (10)</v>
      </c>
      <c r="L5" s="38"/>
      <c r="M5" s="38"/>
      <c r="Q5" s="36">
        <v>4.9346819999999996</v>
      </c>
      <c r="R5" s="36">
        <v>5.1219379209026066</v>
      </c>
      <c r="S5" s="48" t="s">
        <v>153</v>
      </c>
    </row>
    <row r="6" spans="1:26" ht="123" customHeight="1" x14ac:dyDescent="0.25">
      <c r="A6" s="34">
        <v>2</v>
      </c>
      <c r="B6" s="35">
        <v>0.729993</v>
      </c>
      <c r="C6" s="36">
        <v>17.250071999999999</v>
      </c>
      <c r="D6" s="131">
        <f>C6/_xlfn.AGGREGATE(9,$D$3+4,$C$5:$C$104)*100</f>
        <v>1.3921715439496976</v>
      </c>
      <c r="E6" s="35">
        <v>2.9122588634490967</v>
      </c>
      <c r="F6" s="37">
        <f>RANK(C6,$C$5:$C$104)</f>
        <v>16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208 (100)
240 (81)
330 (77)</v>
      </c>
      <c r="L6" s="38"/>
      <c r="M6" s="38"/>
      <c r="Q6" s="36">
        <v>1.791393</v>
      </c>
      <c r="R6" s="36">
        <v>3.133328903045725</v>
      </c>
      <c r="S6" s="48" t="s">
        <v>154</v>
      </c>
    </row>
    <row r="7" spans="1:26" ht="123" customHeight="1" x14ac:dyDescent="0.25">
      <c r="A7" s="34">
        <v>3</v>
      </c>
      <c r="B7" s="35">
        <v>1.558076</v>
      </c>
      <c r="C7" s="36">
        <v>56.208500000000001</v>
      </c>
      <c r="D7" s="130">
        <f>C7/_xlfn.AGGREGATE(9,$D$3+4,$C$5:$C$104)*100</f>
        <v>4.5363216007502212</v>
      </c>
      <c r="E7" s="35">
        <v>7.448580265045166</v>
      </c>
      <c r="F7" s="37">
        <f>RANK(C7,$C$5:$C$104)</f>
        <v>6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196 (55)
228 (100)
306 (5)</v>
      </c>
      <c r="L7" s="38"/>
      <c r="M7" s="38"/>
      <c r="Q7" s="36">
        <v>4.7891380000000003</v>
      </c>
      <c r="R7" s="36">
        <v>5.029859174438327</v>
      </c>
      <c r="S7" s="48" t="s">
        <v>155</v>
      </c>
    </row>
    <row r="8" spans="1:26" ht="123" customHeight="1" x14ac:dyDescent="0.25">
      <c r="A8" s="34">
        <v>4</v>
      </c>
      <c r="B8" s="35">
        <v>2.1639810000000002</v>
      </c>
      <c r="C8" s="36">
        <v>28.329937000000001</v>
      </c>
      <c r="D8" s="130">
        <f>C8/_xlfn.AGGREGATE(9,$D$3+4,$C$5:$C$104)*100</f>
        <v>2.2863749283648009</v>
      </c>
      <c r="E8" s="35">
        <v>9.734954833984375</v>
      </c>
      <c r="F8" s="37">
        <f>RANK(C8,$C$5:$C$104)</f>
        <v>11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194 (37)
228 (100)</v>
      </c>
      <c r="L8" s="38"/>
      <c r="M8" s="38"/>
      <c r="Q8" s="36">
        <v>5.1758930000000003</v>
      </c>
      <c r="R8" s="36">
        <v>5.274540615025316</v>
      </c>
      <c r="S8" s="48" t="s">
        <v>156</v>
      </c>
    </row>
    <row r="9" spans="1:26" ht="123" customHeight="1" x14ac:dyDescent="0.25">
      <c r="A9" s="34">
        <v>5</v>
      </c>
      <c r="B9" s="35">
        <v>2.5488620000000002</v>
      </c>
      <c r="C9" s="36">
        <v>14.466395</v>
      </c>
      <c r="D9" s="132">
        <f>C9/_xlfn.AGGREGATE(9,$D$3+4,$C$5:$C$104)*100</f>
        <v>1.1675141682038304</v>
      </c>
      <c r="E9" s="35">
        <v>10.902468681335449</v>
      </c>
      <c r="F9" s="37">
        <f>RANK(C9,$C$5:$C$104)</f>
        <v>18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250 (24)
288s (10)
338 (13)
376s (9)
390s (7)</v>
      </c>
      <c r="L9" s="38"/>
      <c r="M9" s="38"/>
      <c r="Q9" s="36">
        <v>2.724345</v>
      </c>
      <c r="R9" s="36">
        <v>3.7235631323601828</v>
      </c>
      <c r="S9" s="48" t="s">
        <v>157</v>
      </c>
    </row>
    <row r="10" spans="1:26" ht="123" customHeight="1" x14ac:dyDescent="0.25">
      <c r="A10" s="34">
        <v>6</v>
      </c>
      <c r="B10" s="35">
        <v>2.9290189999999998</v>
      </c>
      <c r="C10" s="36">
        <v>65.106887999999998</v>
      </c>
      <c r="D10" s="130">
        <f>C10/_xlfn.AGGREGATE(9,$D$3+4,$C$5:$C$104)*100</f>
        <v>5.2544683169276061</v>
      </c>
      <c r="E10" s="35">
        <v>16.156936645507813</v>
      </c>
      <c r="F10" s="37">
        <f>RANK(C10,$C$5:$C$104)</f>
        <v>4</v>
      </c>
      <c r="G10" s="38"/>
      <c r="H10" s="38"/>
      <c r="I10" s="38" t="str">
        <f>molweight(MSData!U2:U7,MSData!W2:W7)</f>
        <v>?</v>
      </c>
      <c r="J10" s="39"/>
      <c r="K10" s="38" t="str">
        <f>UVPeakList(PeakLabels!G3:G300,A10)</f>
        <v>204 (97)
250 (37)
318s (13)
334 (15)</v>
      </c>
      <c r="L10" s="38"/>
      <c r="M10" s="38"/>
      <c r="Q10" s="36">
        <v>18.522455000000001</v>
      </c>
      <c r="R10" s="36">
        <v>13.718273771787544</v>
      </c>
      <c r="S10" s="48" t="s">
        <v>158</v>
      </c>
    </row>
    <row r="11" spans="1:26" ht="123" customHeight="1" x14ac:dyDescent="0.25">
      <c r="A11" s="34">
        <v>7</v>
      </c>
      <c r="B11" s="35">
        <v>3.0776469999999998</v>
      </c>
      <c r="C11" s="36">
        <v>37.939213000000002</v>
      </c>
      <c r="D11" s="130">
        <f>C11/_xlfn.AGGREGATE(9,$D$3+4,$C$5:$C$104)*100</f>
        <v>3.0618940453376911</v>
      </c>
      <c r="E11" s="35">
        <v>19.218830108642578</v>
      </c>
      <c r="F11" s="37">
        <f>RANK(C11,$C$5:$C$104)</f>
        <v>10</v>
      </c>
      <c r="G11" s="38"/>
      <c r="H11" s="38"/>
      <c r="I11" s="38" t="str">
        <f>molweight(MSData!Y2:Y7,MSData!AA2:AA7)</f>
        <v>?</v>
      </c>
      <c r="J11" s="39"/>
      <c r="K11" s="38" t="str">
        <f>UVPeakList(PeakLabels!H3:H300,A11)</f>
        <v>210 (100)
266 (28)
302 (16)
314 (13)</v>
      </c>
      <c r="L11" s="38"/>
      <c r="M11" s="38"/>
      <c r="Q11" s="36">
        <v>12.658612</v>
      </c>
      <c r="R11" s="36">
        <v>10.008500006442723</v>
      </c>
      <c r="S11" s="48" t="s">
        <v>159</v>
      </c>
    </row>
    <row r="12" spans="1:26" ht="123" customHeight="1" x14ac:dyDescent="0.25">
      <c r="A12" s="34">
        <v>8</v>
      </c>
      <c r="B12" s="35">
        <v>3.3854790000000001</v>
      </c>
      <c r="C12" s="36">
        <v>13.930562999999999</v>
      </c>
      <c r="D12" s="132">
        <f>C12/_xlfn.AGGREGATE(9,$D$3+4,$C$5:$C$104)*100</f>
        <v>1.1242697073843244</v>
      </c>
      <c r="E12" s="35">
        <v>20.343099594116211</v>
      </c>
      <c r="F12" s="37">
        <f>RANK(C12,$C$5:$C$104)</f>
        <v>19</v>
      </c>
      <c r="G12" s="38"/>
      <c r="H12" s="38"/>
      <c r="I12" s="38" t="str">
        <f>molweight(MSData!AC2:AC7,MSData!AE2:AE7)</f>
        <v>?</v>
      </c>
      <c r="J12" s="39"/>
      <c r="K12" s="38" t="str">
        <f>UVPeakList(PeakLabels!I3:I300,A12)</f>
        <v>192 (100)
238 (46)
332 (59)
360s (57)
370 (59)</v>
      </c>
      <c r="L12" s="38"/>
      <c r="M12" s="38"/>
      <c r="Q12" s="36">
        <v>4.7584200000000001</v>
      </c>
      <c r="R12" s="36">
        <v>5.01042536106306</v>
      </c>
      <c r="S12" s="48" t="s">
        <v>160</v>
      </c>
    </row>
    <row r="13" spans="1:26" ht="123" customHeight="1" x14ac:dyDescent="0.25">
      <c r="A13" s="34">
        <v>9</v>
      </c>
      <c r="B13" s="35">
        <v>3.8161649999999998</v>
      </c>
      <c r="C13" s="36">
        <v>11.007842999999999</v>
      </c>
      <c r="D13" s="132">
        <f>C13/_xlfn.AGGREGATE(9,$D$3+4,$C$5:$C$104)*100</f>
        <v>0.88839083018702003</v>
      </c>
      <c r="E13" s="35">
        <v>21.231491088867188</v>
      </c>
      <c r="F13" s="37">
        <f>RANK(C13,$C$5:$C$104)</f>
        <v>20</v>
      </c>
      <c r="G13" s="38"/>
      <c r="H13" s="38"/>
      <c r="I13" s="38" t="str">
        <f>molweight(MSData!AG2:AG7,MSData!AI2:AI7)</f>
        <v>?</v>
      </c>
      <c r="J13" s="39"/>
      <c r="K13" s="38" t="str">
        <f>UVPeakList(PeakLabels!J3:J300,A13)</f>
        <v>192 (99)
240 (54)
368 (83)</v>
      </c>
      <c r="L13" s="38"/>
      <c r="M13" s="38"/>
      <c r="Q13" s="36">
        <v>4.7047540000000003</v>
      </c>
      <c r="R13" s="36">
        <v>4.9764734426895645</v>
      </c>
      <c r="S13" s="48" t="s">
        <v>161</v>
      </c>
    </row>
    <row r="14" spans="1:26" ht="123" customHeight="1" x14ac:dyDescent="0.25">
      <c r="A14" s="34">
        <v>10</v>
      </c>
      <c r="B14" s="35">
        <v>3.8810600000000002</v>
      </c>
      <c r="C14" s="36">
        <v>17.254822000000001</v>
      </c>
      <c r="D14" s="131">
        <f>C14/_xlfn.AGGREGATE(9,$D$3+4,$C$5:$C$104)*100</f>
        <v>1.3925548939341938</v>
      </c>
      <c r="E14" s="35">
        <v>22.624046325683594</v>
      </c>
      <c r="F14" s="37">
        <f>RANK(C14,$C$5:$C$104)</f>
        <v>15</v>
      </c>
      <c r="G14" s="38"/>
      <c r="H14" s="38"/>
      <c r="I14" s="38" t="str">
        <f>molweight(MSData!AK2:AK7,MSData!AM2:AM7)</f>
        <v>?</v>
      </c>
      <c r="J14" s="39"/>
      <c r="K14" s="38" t="str">
        <f>UVPeakList(PeakLabels!K3:K300,A14)</f>
        <v>192 (100)
222 (36)
288s (32)
308 (41)</v>
      </c>
      <c r="L14" s="38"/>
      <c r="M14" s="38"/>
      <c r="Q14" s="36">
        <v>6.8496610000000002</v>
      </c>
      <c r="R14" s="36">
        <v>6.3334537911921522</v>
      </c>
      <c r="S14" s="48" t="s">
        <v>162</v>
      </c>
    </row>
    <row r="15" spans="1:26" ht="123" customHeight="1" x14ac:dyDescent="0.25">
      <c r="A15" s="34">
        <v>11</v>
      </c>
      <c r="B15" s="35">
        <v>4.1347550000000002</v>
      </c>
      <c r="C15" s="36">
        <v>71.016502000000003</v>
      </c>
      <c r="D15" s="130">
        <f>C15/_xlfn.AGGREGATE(9,$D$3+4,$C$5:$C$104)*100</f>
        <v>5.731405250670651</v>
      </c>
      <c r="E15" s="35">
        <v>28.355451583862305</v>
      </c>
      <c r="F15" s="37">
        <f>RANK(C15,$C$5:$C$104)</f>
        <v>3</v>
      </c>
      <c r="G15" s="38"/>
      <c r="H15" s="38"/>
      <c r="I15" s="38" t="str">
        <f>molweight(MSData!AO2:AO7,MSData!AQ2:AQ7)</f>
        <v>?</v>
      </c>
      <c r="J15" s="39"/>
      <c r="K15" s="38" t="str">
        <f>UVPeakList(PeakLabels!L3:L300,A15)</f>
        <v>192 (100)
216 (83)
254s (24)
268 (27)
316s (12)
332 (14)
358s (10)</v>
      </c>
      <c r="L15" s="38"/>
      <c r="M15" s="38"/>
      <c r="Q15" s="36">
        <v>24.234196000000001</v>
      </c>
      <c r="R15" s="36">
        <v>17.331819856879591</v>
      </c>
      <c r="S15" s="48" t="s">
        <v>163</v>
      </c>
    </row>
    <row r="16" spans="1:26" ht="123" customHeight="1" x14ac:dyDescent="0.25">
      <c r="A16" s="34">
        <v>12</v>
      </c>
      <c r="B16" s="35">
        <v>4.3567309999999999</v>
      </c>
      <c r="C16" s="36">
        <v>45.939959999999999</v>
      </c>
      <c r="D16" s="130">
        <f>C16/_xlfn.AGGREGATE(9,$D$3+4,$C$5:$C$104)*100</f>
        <v>3.7075964113185931</v>
      </c>
      <c r="E16" s="35">
        <v>32.06304931640625</v>
      </c>
      <c r="F16" s="37">
        <f>RANK(C16,$C$5:$C$104)</f>
        <v>9</v>
      </c>
      <c r="G16" s="38"/>
      <c r="H16" s="38"/>
      <c r="I16" s="38" t="str">
        <f>molweight(MSData!AS2:AS7,MSData!AU2:AU7)</f>
        <v>?</v>
      </c>
      <c r="J16" s="39"/>
      <c r="K16" s="38" t="str">
        <f>UVPeakList(PeakLabels!M3:M300,A16)</f>
        <v>196 (100)
224s (33)
312 (35)</v>
      </c>
      <c r="L16" s="38"/>
      <c r="M16" s="38"/>
      <c r="Q16" s="36">
        <v>11.426765</v>
      </c>
      <c r="R16" s="36">
        <v>9.2291691676875391</v>
      </c>
      <c r="S16" s="48" t="s">
        <v>164</v>
      </c>
    </row>
    <row r="17" spans="1:19" ht="123" customHeight="1" x14ac:dyDescent="0.25">
      <c r="A17" s="34">
        <v>13</v>
      </c>
      <c r="B17" s="35">
        <v>4.5139529999999999</v>
      </c>
      <c r="C17" s="36">
        <v>106.70076</v>
      </c>
      <c r="D17" s="130">
        <f>C17/_xlfn.AGGREGATE(9,$D$3+4,$C$5:$C$104)*100</f>
        <v>8.6113125666841341</v>
      </c>
      <c r="E17" s="35">
        <v>40.674362182617188</v>
      </c>
      <c r="F17" s="37">
        <f>RANK(C17,$C$5:$C$104)</f>
        <v>2</v>
      </c>
      <c r="G17" s="38"/>
      <c r="H17" s="38"/>
      <c r="I17" s="38" t="str">
        <f>molweight(MSData!AW2:AW7,MSData!AY2:AY7)</f>
        <v>?</v>
      </c>
      <c r="J17" s="39"/>
      <c r="K17" s="38" t="str">
        <f>UVPeakList(PeakLabels!N3:N300,A17)</f>
        <v>196 (99)
228 (42)
308 (35)</v>
      </c>
      <c r="L17" s="38"/>
      <c r="M17" s="38"/>
      <c r="Q17" s="36">
        <v>31.931025999999999</v>
      </c>
      <c r="R17" s="36">
        <v>22.20123706506865</v>
      </c>
      <c r="S17" s="48" t="s">
        <v>165</v>
      </c>
    </row>
    <row r="18" spans="1:19" ht="123" customHeight="1" x14ac:dyDescent="0.25">
      <c r="A18" s="34">
        <v>14</v>
      </c>
      <c r="B18" s="35">
        <v>4.9009559999999999</v>
      </c>
      <c r="C18" s="36">
        <v>6.7862410000000004</v>
      </c>
      <c r="D18" s="35">
        <f>C18/_xlfn.AGGREGATE(9,$D$3+4,$C$5:$C$104)*100</f>
        <v>0.54768534360811594</v>
      </c>
      <c r="E18" s="35">
        <v>41.2220458984375</v>
      </c>
      <c r="F18" s="37">
        <f>RANK(C18,$C$5:$C$104)</f>
        <v>21</v>
      </c>
      <c r="G18" s="38"/>
      <c r="H18" s="38"/>
      <c r="I18" s="38" t="str">
        <f>molweight(MSData!BA2:BA7,MSData!BC2:BC7)</f>
        <v>?</v>
      </c>
      <c r="J18" s="39"/>
      <c r="K18" s="38" t="str">
        <f>UVPeakList(PeakLabels!O3:O300,A18)</f>
        <v>196 (99)
262s (9)
282 (11)
316s (16)
334 (21)
360s (13)
374s (6)</v>
      </c>
      <c r="L18" s="38"/>
      <c r="M18" s="38"/>
      <c r="Q18" s="36">
        <v>1.8407739999999999</v>
      </c>
      <c r="R18" s="36">
        <v>3.1645699063103914</v>
      </c>
      <c r="S18" s="48" t="s">
        <v>166</v>
      </c>
    </row>
    <row r="19" spans="1:19" ht="123" customHeight="1" x14ac:dyDescent="0.25">
      <c r="A19" s="34">
        <v>15</v>
      </c>
      <c r="B19" s="35">
        <v>5.0507970000000002</v>
      </c>
      <c r="C19" s="36">
        <v>59.371098000000003</v>
      </c>
      <c r="D19" s="130">
        <f>C19/_xlfn.AGGREGATE(9,$D$3+4,$C$5:$C$104)*100</f>
        <v>4.791559894280371</v>
      </c>
      <c r="E19" s="35">
        <v>46.013607025146484</v>
      </c>
      <c r="F19" s="37">
        <f>RANK(C19,$C$5:$C$104)</f>
        <v>5</v>
      </c>
      <c r="G19" s="38"/>
      <c r="H19" s="38"/>
      <c r="I19" s="38" t="str">
        <f>molweight(MSData!BE2:BE7,MSData!BG2:BG7)</f>
        <v>?</v>
      </c>
      <c r="J19" s="39"/>
      <c r="K19" s="38" t="str">
        <f>UVPeakList(PeakLabels!P3:P300,A19)</f>
        <v>198s (93)
210 (100)
230 (94)
310 (13)</v>
      </c>
      <c r="L19" s="38"/>
      <c r="M19" s="38"/>
      <c r="Q19" s="36">
        <v>18.885807</v>
      </c>
      <c r="R19" s="36">
        <v>13.948149250579451</v>
      </c>
      <c r="S19" s="48" t="s">
        <v>167</v>
      </c>
    </row>
    <row r="20" spans="1:19" ht="123" customHeight="1" x14ac:dyDescent="0.25">
      <c r="A20" s="34">
        <v>16</v>
      </c>
      <c r="B20" s="35">
        <v>5.2906469999999999</v>
      </c>
      <c r="C20" s="36">
        <v>496.86459400000001</v>
      </c>
      <c r="D20" s="130">
        <f>C20/_xlfn.AGGREGATE(9,$D$3+4,$C$5:$C$104)*100</f>
        <v>40.099586190881965</v>
      </c>
      <c r="E20" s="35">
        <v>86.113189697265625</v>
      </c>
      <c r="F20" s="37">
        <f>RANK(C20,$C$5:$C$104)</f>
        <v>1</v>
      </c>
      <c r="G20" s="38"/>
      <c r="H20" s="38"/>
      <c r="I20" s="38" t="str">
        <f>molweight(MSData!BI2:BI7,MSData!BK2:BK7)</f>
        <v>?</v>
      </c>
      <c r="J20" s="39"/>
      <c r="K20" s="38" t="str">
        <f>UVPeakList(PeakLabels!Q3:Q300,A20)</f>
        <v>196 (99)
308 (34)</v>
      </c>
      <c r="L20" s="38"/>
      <c r="M20" s="38"/>
      <c r="Q20" s="36">
        <v>154.903412</v>
      </c>
      <c r="R20" s="36">
        <v>100</v>
      </c>
      <c r="S20" s="48" t="s">
        <v>168</v>
      </c>
    </row>
    <row r="21" spans="1:19" ht="123" customHeight="1" x14ac:dyDescent="0.25">
      <c r="A21" s="34">
        <v>17</v>
      </c>
      <c r="B21" s="35">
        <v>6.1358560000000004</v>
      </c>
      <c r="C21" s="36">
        <v>6.4946130000000002</v>
      </c>
      <c r="D21" s="35">
        <f>C21/_xlfn.AGGREGATE(9,$D$3+4,$C$5:$C$104)*100</f>
        <v>0.52414943007575721</v>
      </c>
      <c r="E21" s="35">
        <v>86.637336730957031</v>
      </c>
      <c r="F21" s="37">
        <f>RANK(C21,$C$5:$C$104)</f>
        <v>22</v>
      </c>
      <c r="G21" s="38"/>
      <c r="H21" s="38"/>
      <c r="I21" s="38" t="str">
        <f>molweight(MSData!BM2:BM7,MSData!BO2:BO7)</f>
        <v>?</v>
      </c>
      <c r="J21" s="39"/>
      <c r="K21" s="38" t="str">
        <f>UVPeakList(PeakLabels!R3:R300,A21)</f>
        <v>238 (99)</v>
      </c>
      <c r="L21" s="38"/>
      <c r="M21" s="38"/>
      <c r="Q21" s="36">
        <v>2.1732900000000002</v>
      </c>
      <c r="R21" s="36">
        <v>3.3749369187555405</v>
      </c>
      <c r="S21" s="48" t="s">
        <v>169</v>
      </c>
    </row>
    <row r="22" spans="1:19" ht="123" customHeight="1" x14ac:dyDescent="0.25">
      <c r="A22" s="34">
        <v>18</v>
      </c>
      <c r="B22" s="35">
        <v>6.5666969999999996</v>
      </c>
      <c r="C22" s="36">
        <v>19.017035</v>
      </c>
      <c r="D22" s="130">
        <f>C22/_xlfn.AGGREGATE(9,$D$3+4,$C$5:$C$104)*100</f>
        <v>1.5347747520877266</v>
      </c>
      <c r="E22" s="35">
        <v>88.172111511230469</v>
      </c>
      <c r="F22" s="37">
        <f>RANK(C22,$C$5:$C$104)</f>
        <v>13</v>
      </c>
      <c r="G22" s="38"/>
      <c r="H22" s="38"/>
      <c r="I22" s="38" t="str">
        <f>molweight(MSData!BQ2:BQ7,MSData!BS2:BS7)</f>
        <v>?</v>
      </c>
      <c r="J22" s="39"/>
      <c r="K22" s="38" t="str">
        <f>UVPeakList(PeakLabels!S3:S300,A22)</f>
        <v>244 (23)
328 (33)</v>
      </c>
      <c r="L22" s="38"/>
      <c r="M22" s="38"/>
      <c r="Q22" s="36">
        <v>5.1130620000000002</v>
      </c>
      <c r="R22" s="36">
        <v>5.2347904383151995</v>
      </c>
      <c r="S22" s="48" t="s">
        <v>170</v>
      </c>
    </row>
    <row r="23" spans="1:19" ht="123" customHeight="1" x14ac:dyDescent="0.25">
      <c r="A23" s="34">
        <v>19</v>
      </c>
      <c r="B23" s="35">
        <v>6.7841040000000001</v>
      </c>
      <c r="C23" s="36">
        <v>23.837907999999999</v>
      </c>
      <c r="D23" s="130">
        <f>C23/_xlfn.AGGREGATE(9,$D$3+4,$C$5:$C$104)*100</f>
        <v>1.9238445604685499</v>
      </c>
      <c r="E23" s="35">
        <v>90.095954895019531</v>
      </c>
      <c r="F23" s="37">
        <f>RANK(C23,$C$5:$C$104)</f>
        <v>12</v>
      </c>
      <c r="G23" s="38"/>
      <c r="H23" s="38"/>
      <c r="I23" s="38" t="str">
        <f>molweight(MSData!BU2:BU7,MSData!BW2:BW7)</f>
        <v>?</v>
      </c>
      <c r="J23" s="39"/>
      <c r="K23" s="38" t="str">
        <f>UVPeakList(PeakLabels!T3:T300,A23)</f>
        <v>196 (100)
230 (68)
268s (10)
286 (10)
304s (11)
326 (14)</v>
      </c>
      <c r="L23" s="38"/>
      <c r="M23" s="38"/>
      <c r="Q23" s="36">
        <v>4.2985889999999998</v>
      </c>
      <c r="R23" s="36">
        <v>4.7195122209444937</v>
      </c>
      <c r="S23" s="48" t="s">
        <v>171</v>
      </c>
    </row>
    <row r="24" spans="1:19" ht="123" customHeight="1" x14ac:dyDescent="0.25">
      <c r="A24" s="34">
        <v>20</v>
      </c>
      <c r="B24" s="35">
        <v>6.9383850000000002</v>
      </c>
      <c r="C24" s="36">
        <v>46.036762000000003</v>
      </c>
      <c r="D24" s="130">
        <f>C24/_xlfn.AGGREGATE(9,$D$3+4,$C$5:$C$104)*100</f>
        <v>3.7154088418868492</v>
      </c>
      <c r="E24" s="35">
        <v>93.811363220214844</v>
      </c>
      <c r="F24" s="37">
        <f>RANK(C24,$C$5:$C$104)</f>
        <v>8</v>
      </c>
      <c r="G24" s="38"/>
      <c r="H24" s="38"/>
      <c r="I24" s="38" t="str">
        <f>molweight(MSData!BY2:BY7,MSData!CA2:CA7)</f>
        <v>?</v>
      </c>
      <c r="J24" s="39"/>
      <c r="K24" s="38" t="str">
        <f>UVPeakList(PeakLabels!U3:U300,A24)</f>
        <v>192 (85)
224 (100)
280 (48)</v>
      </c>
      <c r="L24" s="38"/>
      <c r="M24" s="38"/>
      <c r="Q24" s="36">
        <v>15.015561</v>
      </c>
      <c r="R24" s="36">
        <v>11.499629214106658</v>
      </c>
      <c r="S24" s="48" t="s">
        <v>172</v>
      </c>
    </row>
    <row r="25" spans="1:19" ht="123" customHeight="1" x14ac:dyDescent="0.25">
      <c r="A25" s="34">
        <v>21</v>
      </c>
      <c r="B25" s="35">
        <v>8.5491489999999999</v>
      </c>
      <c r="C25" s="36">
        <v>54.614040000000003</v>
      </c>
      <c r="D25" s="130">
        <f>C25/_xlfn.AGGREGATE(9,$D$3+4,$C$5:$C$104)*100</f>
        <v>4.4076402920596811</v>
      </c>
      <c r="E25" s="35">
        <v>98.219001770019531</v>
      </c>
      <c r="F25" s="37">
        <f>RANK(C25,$C$5:$C$104)</f>
        <v>7</v>
      </c>
      <c r="G25" s="38"/>
      <c r="H25" s="38"/>
      <c r="I25" s="38" t="str">
        <f>molweight(MSData!CC2:CC7,MSData!CE2:CE7)</f>
        <v>?</v>
      </c>
      <c r="J25" s="39"/>
      <c r="K25" s="38" t="str">
        <f>UVPeakList(PeakLabels!V3:V300,A25)</f>
        <v>192 (99)</v>
      </c>
      <c r="L25" s="38"/>
      <c r="M25" s="38"/>
      <c r="Q25" s="36">
        <v>12.682051</v>
      </c>
      <c r="R25" s="36">
        <v>10.023328743720635</v>
      </c>
      <c r="S25" s="48" t="s">
        <v>173</v>
      </c>
    </row>
    <row r="26" spans="1:19" ht="123" customHeight="1" x14ac:dyDescent="0.25">
      <c r="A26" s="34">
        <v>22</v>
      </c>
      <c r="B26" s="35">
        <v>9.6072970000000009</v>
      </c>
      <c r="C26" s="36">
        <v>5.5360519999999998</v>
      </c>
      <c r="D26" s="35">
        <f>C26/_xlfn.AGGREGATE(9,$D$3+4,$C$5:$C$104)*100</f>
        <v>0.44678851544653325</v>
      </c>
      <c r="E26" s="35">
        <v>98.665786743164063</v>
      </c>
      <c r="F26" s="37">
        <f>RANK(C26,$C$5:$C$104)</f>
        <v>23</v>
      </c>
      <c r="G26" s="38"/>
      <c r="H26" s="38"/>
      <c r="I26" s="38" t="str">
        <f>molweight(MSData!CG2:CG7,MSData!CI2:CI7)</f>
        <v>?</v>
      </c>
      <c r="J26" s="39"/>
      <c r="K26" s="38" t="str">
        <f>UVPeakList(PeakLabels!W3:W300,A26)</f>
        <v>194 (100)</v>
      </c>
      <c r="L26" s="38"/>
      <c r="M26" s="38"/>
      <c r="Q26" s="36">
        <v>1.949754</v>
      </c>
      <c r="R26" s="36">
        <v>3.2335163540490637</v>
      </c>
      <c r="S26" s="48" t="s">
        <v>174</v>
      </c>
    </row>
    <row r="27" spans="1:19" ht="123" customHeight="1" x14ac:dyDescent="0.25">
      <c r="A27" s="34">
        <v>23</v>
      </c>
      <c r="B27" s="35">
        <v>10.930317000000001</v>
      </c>
      <c r="C27" s="36">
        <v>16.531766999999999</v>
      </c>
      <c r="D27" s="132">
        <f>C27/_xlfn.AGGREGATE(9,$D$3+4,$C$5:$C$104)*100</f>
        <v>1.334200552241559</v>
      </c>
      <c r="E27" s="35">
        <v>99.999984741210938</v>
      </c>
      <c r="F27" s="37">
        <f>RANK(C27,$C$5:$C$104)</f>
        <v>17</v>
      </c>
      <c r="G27" s="38"/>
      <c r="H27" s="38"/>
      <c r="I27" s="38" t="str">
        <f>molweight(MSData!CK2:CK7,MSData!CM2:CM7)</f>
        <v>?</v>
      </c>
      <c r="J27" s="39"/>
      <c r="K27" s="38" t="str">
        <f>UVPeakList(PeakLabels!X3:X300,A27)</f>
        <v>282 (74)</v>
      </c>
      <c r="L27" s="38"/>
      <c r="M27" s="38"/>
      <c r="Q27" s="36">
        <v>3.840789</v>
      </c>
      <c r="R27" s="36">
        <v>4.4298839976488065</v>
      </c>
      <c r="S27" s="48" t="s">
        <v>175</v>
      </c>
    </row>
    <row r="28" spans="1:19" ht="123" customHeight="1" x14ac:dyDescent="0.25">
      <c r="A28" s="34"/>
      <c r="B28" s="35"/>
      <c r="C28" s="36"/>
      <c r="D28" s="35"/>
      <c r="E28" s="35"/>
      <c r="F28" s="37"/>
      <c r="G28" s="38"/>
      <c r="H28" s="38"/>
      <c r="I28" s="38"/>
      <c r="J28" s="39"/>
      <c r="K28" s="38"/>
      <c r="L28" s="38"/>
      <c r="M28" s="38"/>
      <c r="Q28" s="36"/>
      <c r="R28" s="36"/>
      <c r="S28" s="48"/>
    </row>
    <row r="29" spans="1:19" ht="123" customHeight="1" x14ac:dyDescent="0.25">
      <c r="A29" s="34"/>
      <c r="B29" s="35"/>
      <c r="C29" s="36"/>
      <c r="D29" s="35"/>
      <c r="E29" s="35"/>
      <c r="F29" s="37"/>
      <c r="G29" s="38"/>
      <c r="H29" s="38"/>
      <c r="I29" s="38"/>
      <c r="J29" s="39"/>
      <c r="K29" s="38"/>
      <c r="L29" s="38"/>
      <c r="M29" s="38"/>
      <c r="Q29" s="36"/>
      <c r="R29" s="36"/>
      <c r="S29" s="48"/>
    </row>
    <row r="30" spans="1:19" ht="123" customHeight="1" x14ac:dyDescent="0.25">
      <c r="A30" s="34"/>
      <c r="B30" s="35"/>
      <c r="C30" s="36"/>
      <c r="D30" s="35"/>
      <c r="E30" s="35"/>
      <c r="F30" s="37"/>
      <c r="G30" s="38"/>
      <c r="H30" s="38"/>
      <c r="I30" s="38"/>
      <c r="J30" s="39"/>
      <c r="K30" s="38"/>
      <c r="L30" s="38"/>
      <c r="M30" s="38"/>
      <c r="Q30" s="36"/>
      <c r="R30" s="36"/>
      <c r="S30" s="48"/>
    </row>
    <row r="31" spans="1:19" ht="123" customHeight="1" x14ac:dyDescent="0.25">
      <c r="A31" s="34"/>
      <c r="B31" s="35"/>
      <c r="C31" s="36"/>
      <c r="D31" s="35"/>
      <c r="E31" s="35"/>
      <c r="F31" s="37"/>
      <c r="G31" s="38"/>
      <c r="H31" s="38"/>
      <c r="I31" s="38"/>
      <c r="J31" s="39"/>
      <c r="K31" s="38"/>
      <c r="L31" s="38"/>
      <c r="M31" s="38"/>
      <c r="Q31" s="36"/>
      <c r="R31" s="36"/>
      <c r="S31" s="48"/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27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Box6">
              <controlPr defaultSize="0" autoFill="0" autoLine="0" autoPict="0">
                <anchor moveWithCells="1">
                  <from>
                    <xdr:col>12</xdr:col>
                    <xdr:colOff>38100</xdr:colOff>
                    <xdr:row>9</xdr:row>
                    <xdr:rowOff>666750</xdr:rowOff>
                  </from>
                  <to>
                    <xdr:col>12</xdr:col>
                    <xdr:colOff>247650</xdr:colOff>
                    <xdr:row>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eckBox7">
              <controlPr defaultSize="0" autoFill="0" autoLine="0" autoPict="0">
                <anchor moveWithCells="1">
                  <from>
                    <xdr:col>12</xdr:col>
                    <xdr:colOff>38100</xdr:colOff>
                    <xdr:row>10</xdr:row>
                    <xdr:rowOff>666750</xdr:rowOff>
                  </from>
                  <to>
                    <xdr:col>12</xdr:col>
                    <xdr:colOff>247650</xdr:colOff>
                    <xdr:row>10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CheckBox8">
              <controlPr defaultSize="0" autoFill="0" autoLine="0" autoPict="0">
                <anchor moveWithCells="1">
                  <from>
                    <xdr:col>12</xdr:col>
                    <xdr:colOff>38100</xdr:colOff>
                    <xdr:row>11</xdr:row>
                    <xdr:rowOff>666750</xdr:rowOff>
                  </from>
                  <to>
                    <xdr:col>12</xdr:col>
                    <xdr:colOff>247650</xdr:colOff>
                    <xdr:row>11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CheckBox9">
              <controlPr defaultSize="0" autoFill="0" autoLine="0" autoPict="0">
                <anchor moveWithCells="1">
                  <from>
                    <xdr:col>12</xdr:col>
                    <xdr:colOff>38100</xdr:colOff>
                    <xdr:row>12</xdr:row>
                    <xdr:rowOff>666750</xdr:rowOff>
                  </from>
                  <to>
                    <xdr:col>12</xdr:col>
                    <xdr:colOff>247650</xdr:colOff>
                    <xdr:row>12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CheckBox10">
              <controlPr defaultSize="0" autoFill="0" autoLine="0" autoPict="0">
                <anchor moveWithCells="1">
                  <from>
                    <xdr:col>12</xdr:col>
                    <xdr:colOff>38100</xdr:colOff>
                    <xdr:row>13</xdr:row>
                    <xdr:rowOff>666750</xdr:rowOff>
                  </from>
                  <to>
                    <xdr:col>12</xdr:col>
                    <xdr:colOff>247650</xdr:colOff>
                    <xdr:row>13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5" name="CheckBox11">
              <controlPr defaultSize="0" autoFill="0" autoLine="0" autoPict="0">
                <anchor moveWithCells="1">
                  <from>
                    <xdr:col>12</xdr:col>
                    <xdr:colOff>38100</xdr:colOff>
                    <xdr:row>14</xdr:row>
                    <xdr:rowOff>666750</xdr:rowOff>
                  </from>
                  <to>
                    <xdr:col>12</xdr:col>
                    <xdr:colOff>247650</xdr:colOff>
                    <xdr:row>14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6" name="CheckBox12">
              <controlPr defaultSize="0" autoFill="0" autoLine="0" autoPict="0">
                <anchor moveWithCells="1">
                  <from>
                    <xdr:col>12</xdr:col>
                    <xdr:colOff>38100</xdr:colOff>
                    <xdr:row>15</xdr:row>
                    <xdr:rowOff>666750</xdr:rowOff>
                  </from>
                  <to>
                    <xdr:col>12</xdr:col>
                    <xdr:colOff>247650</xdr:colOff>
                    <xdr:row>15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7" name="CheckBox13">
              <controlPr defaultSize="0" autoFill="0" autoLine="0" autoPict="0">
                <anchor moveWithCells="1">
                  <from>
                    <xdr:col>12</xdr:col>
                    <xdr:colOff>38100</xdr:colOff>
                    <xdr:row>16</xdr:row>
                    <xdr:rowOff>666750</xdr:rowOff>
                  </from>
                  <to>
                    <xdr:col>12</xdr:col>
                    <xdr:colOff>247650</xdr:colOff>
                    <xdr:row>16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8" name="CheckBox14">
              <controlPr defaultSize="0" autoFill="0" autoLine="0" autoPict="0">
                <anchor moveWithCells="1">
                  <from>
                    <xdr:col>12</xdr:col>
                    <xdr:colOff>38100</xdr:colOff>
                    <xdr:row>17</xdr:row>
                    <xdr:rowOff>666750</xdr:rowOff>
                  </from>
                  <to>
                    <xdr:col>12</xdr:col>
                    <xdr:colOff>247650</xdr:colOff>
                    <xdr:row>17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9" name="CheckBox15">
              <controlPr defaultSize="0" autoFill="0" autoLine="0" autoPict="0">
                <anchor moveWithCells="1">
                  <from>
                    <xdr:col>12</xdr:col>
                    <xdr:colOff>38100</xdr:colOff>
                    <xdr:row>18</xdr:row>
                    <xdr:rowOff>666750</xdr:rowOff>
                  </from>
                  <to>
                    <xdr:col>12</xdr:col>
                    <xdr:colOff>247650</xdr:colOff>
                    <xdr:row>18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Box16">
              <controlPr defaultSize="0" autoFill="0" autoLine="0" autoPict="0">
                <anchor moveWithCells="1">
                  <from>
                    <xdr:col>12</xdr:col>
                    <xdr:colOff>38100</xdr:colOff>
                    <xdr:row>19</xdr:row>
                    <xdr:rowOff>666750</xdr:rowOff>
                  </from>
                  <to>
                    <xdr:col>12</xdr:col>
                    <xdr:colOff>247650</xdr:colOff>
                    <xdr:row>19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1" name="CheckBox17">
              <controlPr defaultSize="0" autoFill="0" autoLine="0" autoPict="0">
                <anchor moveWithCells="1">
                  <from>
                    <xdr:col>12</xdr:col>
                    <xdr:colOff>38100</xdr:colOff>
                    <xdr:row>20</xdr:row>
                    <xdr:rowOff>666750</xdr:rowOff>
                  </from>
                  <to>
                    <xdr:col>12</xdr:col>
                    <xdr:colOff>247650</xdr:colOff>
                    <xdr:row>20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2" name="CheckBox18">
              <controlPr defaultSize="0" autoFill="0" autoLine="0" autoPict="0">
                <anchor moveWithCells="1">
                  <from>
                    <xdr:col>12</xdr:col>
                    <xdr:colOff>38100</xdr:colOff>
                    <xdr:row>21</xdr:row>
                    <xdr:rowOff>666750</xdr:rowOff>
                  </from>
                  <to>
                    <xdr:col>12</xdr:col>
                    <xdr:colOff>247650</xdr:colOff>
                    <xdr:row>21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3" name="CheckBox19">
              <controlPr defaultSize="0" autoFill="0" autoLine="0" autoPict="0">
                <anchor moveWithCells="1">
                  <from>
                    <xdr:col>12</xdr:col>
                    <xdr:colOff>38100</xdr:colOff>
                    <xdr:row>22</xdr:row>
                    <xdr:rowOff>666750</xdr:rowOff>
                  </from>
                  <to>
                    <xdr:col>12</xdr:col>
                    <xdr:colOff>247650</xdr:colOff>
                    <xdr:row>22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4" name="CheckBox20">
              <controlPr defaultSize="0" autoFill="0" autoLine="0" autoPict="0">
                <anchor moveWithCells="1">
                  <from>
                    <xdr:col>12</xdr:col>
                    <xdr:colOff>38100</xdr:colOff>
                    <xdr:row>23</xdr:row>
                    <xdr:rowOff>666750</xdr:rowOff>
                  </from>
                  <to>
                    <xdr:col>12</xdr:col>
                    <xdr:colOff>247650</xdr:colOff>
                    <xdr:row>23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5" name="CheckBox21">
              <controlPr defaultSize="0" autoFill="0" autoLine="0" autoPict="0">
                <anchor moveWithCells="1">
                  <from>
                    <xdr:col>12</xdr:col>
                    <xdr:colOff>38100</xdr:colOff>
                    <xdr:row>24</xdr:row>
                    <xdr:rowOff>666750</xdr:rowOff>
                  </from>
                  <to>
                    <xdr:col>12</xdr:col>
                    <xdr:colOff>247650</xdr:colOff>
                    <xdr:row>24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6" name="CheckBox22">
              <controlPr defaultSize="0" autoFill="0" autoLine="0" autoPict="0">
                <anchor moveWithCells="1">
                  <from>
                    <xdr:col>12</xdr:col>
                    <xdr:colOff>38100</xdr:colOff>
                    <xdr:row>25</xdr:row>
                    <xdr:rowOff>666750</xdr:rowOff>
                  </from>
                  <to>
                    <xdr:col>12</xdr:col>
                    <xdr:colOff>247650</xdr:colOff>
                    <xdr:row>25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7" name="CheckBox23">
              <controlPr defaultSize="0" autoFill="0" autoLine="0" autoPict="0">
                <anchor moveWithCells="1">
                  <from>
                    <xdr:col>12</xdr:col>
                    <xdr:colOff>38100</xdr:colOff>
                    <xdr:row>26</xdr:row>
                    <xdr:rowOff>666750</xdr:rowOff>
                  </from>
                  <to>
                    <xdr:col>12</xdr:col>
                    <xdr:colOff>247650</xdr:colOff>
                    <xdr:row>26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28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29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30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31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32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33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34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35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36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37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38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39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40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41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42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43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44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45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23</v>
      </c>
      <c r="E2" s="69"/>
      <c r="G2" s="67" t="s">
        <v>17</v>
      </c>
      <c r="H2" s="70">
        <v>1239.07666015625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13</v>
      </c>
      <c r="E4" s="74">
        <f>D4/$D$2</f>
        <v>0.56521739130434778</v>
      </c>
      <c r="G4" s="67" t="str">
        <f>CONCATENATE("Area - ",A4,"% cumulative")</f>
        <v>Area - 90% cumulative</v>
      </c>
      <c r="H4" s="70">
        <v>1110.983154296875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16</v>
      </c>
      <c r="E6" s="74">
        <f>D6/$D$2</f>
        <v>0.69565217391304346</v>
      </c>
      <c r="G6" s="67" t="str">
        <f>CONCATENATE("Area - ",A6,"% cumulative")</f>
        <v>Area - 95% cumulative</v>
      </c>
      <c r="H6" s="70">
        <v>1164.3231201171875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20</v>
      </c>
      <c r="E8" s="74">
        <f>D8/$D$2</f>
        <v>0.86956521739130432</v>
      </c>
      <c r="G8" s="67" t="str">
        <f>CONCATENATE("Area - ",A8,"% cumulative")</f>
        <v>Area - 99% cumulative</v>
      </c>
      <c r="H8" s="70">
        <v>1220.2596435546875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23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1239.07666015625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6</v>
      </c>
      <c r="E16" s="74">
        <f>D16/$D$2</f>
        <v>0.2608695652173913</v>
      </c>
      <c r="G16" s="67" t="str">
        <f>CONCATENATE("Area- polar (&lt; ",A16," min)")</f>
        <v>Area- polar (&lt; 3 min)</v>
      </c>
      <c r="H16" s="70">
        <v>200.19685363769531</v>
      </c>
      <c r="I16" s="74">
        <f>H16/$H$2</f>
        <v>0.1615693847485192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10</v>
      </c>
      <c r="E18" s="74">
        <f>D18/$D$2</f>
        <v>0.43478260869565216</v>
      </c>
      <c r="G18" s="67" t="str">
        <f>CONCATENATE("Area - intermediate (",A16," - ",A20," min)")</f>
        <v>Area - intermediate (3 - 6 min)</v>
      </c>
      <c r="H18" s="70">
        <v>866.8115234375</v>
      </c>
      <c r="I18" s="74">
        <f>H18/$H$2</f>
        <v>0.69956246559288215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7</v>
      </c>
      <c r="E20" s="74">
        <f>D20/$D$2</f>
        <v>0.30434782608695654</v>
      </c>
      <c r="G20" s="67" t="str">
        <f>CONCATENATE("Area - non-polar (&gt; ",A20," min)")</f>
        <v>Area - non-polar (&gt; 6 min)</v>
      </c>
      <c r="H20" s="70">
        <v>172.06817626953125</v>
      </c>
      <c r="I20" s="74">
        <f>H20/$H$2</f>
        <v>0.13886806345608441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23</v>
      </c>
      <c r="E22" s="74">
        <f>D22/$D$2</f>
        <v>1</v>
      </c>
      <c r="G22" s="71" t="s">
        <v>22</v>
      </c>
      <c r="H22" s="70">
        <v>1239.07666015625</v>
      </c>
      <c r="I22" s="74">
        <f>H22/$H$2</f>
        <v>1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0</v>
      </c>
      <c r="E24" s="74">
        <f>D24/$D$2</f>
        <v>0</v>
      </c>
      <c r="G24" s="71" t="s">
        <v>24</v>
      </c>
      <c r="H24" s="70">
        <v>0</v>
      </c>
      <c r="I24" s="74">
        <f>H24/$H$2</f>
        <v>0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8"/>
      <c r="B1" s="119"/>
      <c r="C1" s="119"/>
      <c r="D1" s="119"/>
      <c r="E1" s="119"/>
      <c r="F1" s="119"/>
      <c r="G1" s="119"/>
      <c r="H1" s="120"/>
      <c r="I1" s="120"/>
      <c r="J1" s="120"/>
      <c r="K1" s="121"/>
      <c r="L1" s="121"/>
      <c r="M1" s="121"/>
      <c r="N1" s="121"/>
      <c r="O1" s="121"/>
      <c r="P1" s="53" t="s">
        <v>94</v>
      </c>
    </row>
    <row r="2" spans="1:18" x14ac:dyDescent="0.25">
      <c r="A2" s="119"/>
      <c r="B2" s="118"/>
      <c r="C2" s="118"/>
      <c r="D2" s="118"/>
      <c r="E2" s="118"/>
      <c r="F2" s="118"/>
      <c r="G2" s="118"/>
      <c r="H2" s="118"/>
      <c r="I2" s="118"/>
      <c r="J2" s="118"/>
      <c r="K2" s="121"/>
      <c r="L2" s="121"/>
      <c r="M2" s="121"/>
      <c r="N2" s="121"/>
      <c r="O2" s="121"/>
    </row>
    <row r="3" spans="1:18" x14ac:dyDescent="0.25">
      <c r="A3" s="119"/>
      <c r="B3" s="118"/>
      <c r="C3" s="118"/>
      <c r="D3" s="118"/>
      <c r="E3" s="118"/>
      <c r="F3" s="118"/>
      <c r="G3" s="118"/>
      <c r="H3" s="118"/>
      <c r="I3" s="118"/>
      <c r="J3" s="118"/>
      <c r="K3" s="121"/>
      <c r="L3" s="121"/>
      <c r="M3" s="121"/>
      <c r="N3" s="121"/>
      <c r="O3" s="121"/>
    </row>
    <row r="4" spans="1:18" ht="15.75" thickBot="1" x14ac:dyDescent="0.3">
      <c r="A4" s="119"/>
      <c r="B4" s="118"/>
      <c r="C4" s="118"/>
      <c r="D4" s="118"/>
      <c r="E4" s="118"/>
      <c r="F4" s="118"/>
      <c r="G4" s="118"/>
      <c r="H4" s="118"/>
      <c r="I4" s="118"/>
      <c r="J4" s="118"/>
      <c r="K4" s="121"/>
      <c r="L4" s="121"/>
      <c r="M4" s="121"/>
      <c r="N4" s="121"/>
      <c r="O4" s="121"/>
    </row>
    <row r="5" spans="1:18" ht="15.75" thickBot="1" x14ac:dyDescent="0.3">
      <c r="A5" s="119"/>
      <c r="B5" s="118"/>
      <c r="C5" s="118"/>
      <c r="D5" s="118"/>
      <c r="E5" s="118"/>
      <c r="F5" s="118"/>
      <c r="G5" s="118"/>
      <c r="H5" s="118"/>
      <c r="I5" s="118"/>
      <c r="J5" s="118"/>
      <c r="K5" s="121"/>
      <c r="L5" s="121"/>
      <c r="M5" s="121"/>
      <c r="N5" s="121"/>
      <c r="O5" s="121"/>
      <c r="P5" s="62" t="s">
        <v>32</v>
      </c>
      <c r="Q5" s="49"/>
      <c r="R5" s="2">
        <v>1</v>
      </c>
    </row>
    <row r="6" spans="1:18" ht="15.75" thickBot="1" x14ac:dyDescent="0.3">
      <c r="A6" s="119"/>
      <c r="B6" s="118"/>
      <c r="C6" s="118"/>
      <c r="D6" s="118"/>
      <c r="E6" s="118"/>
      <c r="F6" s="118"/>
      <c r="G6" s="118"/>
      <c r="H6" s="118"/>
      <c r="I6" s="118"/>
      <c r="J6" s="118"/>
      <c r="K6" s="121"/>
      <c r="L6" s="121"/>
      <c r="M6" s="121"/>
      <c r="N6" s="121"/>
      <c r="O6" s="121"/>
      <c r="P6" s="62" t="s">
        <v>0</v>
      </c>
      <c r="Q6" s="49"/>
      <c r="R6" s="2">
        <v>1</v>
      </c>
    </row>
    <row r="7" spans="1:18" ht="15.75" thickBot="1" x14ac:dyDescent="0.3">
      <c r="A7" s="119"/>
      <c r="B7" s="118"/>
      <c r="C7" s="118"/>
      <c r="D7" s="118"/>
      <c r="E7" s="118"/>
      <c r="F7" s="118"/>
      <c r="G7" s="118"/>
      <c r="H7" s="118"/>
      <c r="I7" s="118"/>
      <c r="J7" s="118"/>
      <c r="K7" s="121"/>
      <c r="L7" s="121"/>
      <c r="M7" s="121"/>
      <c r="N7" s="121"/>
      <c r="O7" s="121"/>
      <c r="P7" s="62" t="s">
        <v>1</v>
      </c>
      <c r="Q7" s="49"/>
      <c r="R7" s="2">
        <v>1</v>
      </c>
    </row>
    <row r="8" spans="1:18" ht="15.75" thickBot="1" x14ac:dyDescent="0.3">
      <c r="A8" s="120"/>
      <c r="B8" s="118"/>
      <c r="C8" s="118"/>
      <c r="D8" s="118"/>
      <c r="E8" s="118"/>
      <c r="F8" s="118"/>
      <c r="G8" s="118"/>
      <c r="H8" s="118"/>
      <c r="I8" s="118"/>
      <c r="J8" s="118"/>
      <c r="K8" s="121"/>
      <c r="L8" s="121"/>
      <c r="M8" s="121"/>
      <c r="N8" s="121"/>
      <c r="O8" s="121"/>
      <c r="P8" s="62" t="s">
        <v>2</v>
      </c>
      <c r="Q8" s="49"/>
      <c r="R8" s="2"/>
    </row>
    <row r="9" spans="1:18" ht="15.75" thickBot="1" x14ac:dyDescent="0.3">
      <c r="A9" s="120"/>
      <c r="B9" s="118"/>
      <c r="C9" s="118"/>
      <c r="D9" s="118"/>
      <c r="E9" s="118"/>
      <c r="F9" s="118"/>
      <c r="G9" s="118"/>
      <c r="H9" s="118"/>
      <c r="I9" s="118"/>
      <c r="J9" s="118"/>
      <c r="K9" s="121"/>
      <c r="L9" s="121"/>
      <c r="M9" s="121"/>
      <c r="N9" s="121"/>
      <c r="O9" s="121"/>
      <c r="P9" s="62" t="s">
        <v>3</v>
      </c>
      <c r="Q9" s="49"/>
      <c r="R9" s="2"/>
    </row>
    <row r="10" spans="1:18" ht="15.75" thickBot="1" x14ac:dyDescent="0.3">
      <c r="A10" s="120"/>
      <c r="B10" s="118"/>
      <c r="C10" s="118"/>
      <c r="D10" s="118"/>
      <c r="E10" s="118"/>
      <c r="F10" s="118"/>
      <c r="G10" s="118"/>
      <c r="H10" s="118"/>
      <c r="I10" s="118"/>
      <c r="J10" s="118"/>
      <c r="K10" s="121"/>
      <c r="L10" s="121"/>
      <c r="M10" s="121"/>
      <c r="N10" s="121"/>
      <c r="O10" s="121"/>
      <c r="P10" s="62" t="s">
        <v>14</v>
      </c>
      <c r="Q10" s="49"/>
      <c r="R10" s="2"/>
    </row>
    <row r="11" spans="1:18" ht="15.75" thickBot="1" x14ac:dyDescent="0.3">
      <c r="A11" s="121"/>
      <c r="B11" s="121"/>
      <c r="C11" s="121"/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62"/>
      <c r="Q11" s="49"/>
      <c r="R11" s="2"/>
    </row>
    <row r="12" spans="1:18" ht="15.75" thickBot="1" x14ac:dyDescent="0.3">
      <c r="A12" s="121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62"/>
      <c r="Q12" s="49"/>
      <c r="R12" s="2"/>
    </row>
    <row r="13" spans="1:18" ht="15.75" thickBot="1" x14ac:dyDescent="0.3">
      <c r="A13" s="122"/>
      <c r="B13" s="121"/>
      <c r="C13" s="121"/>
      <c r="D13" s="119"/>
      <c r="E13" s="119"/>
      <c r="F13" s="123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1"/>
      <c r="B14" s="121"/>
      <c r="C14" s="121"/>
      <c r="D14" s="120"/>
      <c r="E14" s="120"/>
      <c r="F14" s="121"/>
      <c r="G14" s="125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1"/>
      <c r="B15" s="121"/>
      <c r="C15" s="121"/>
      <c r="D15" s="121"/>
      <c r="E15" s="121"/>
      <c r="F15" s="121"/>
      <c r="G15" s="126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4"/>
      <c r="B16" s="121"/>
      <c r="C16" s="121"/>
      <c r="D16" s="121"/>
      <c r="E16" s="121"/>
      <c r="F16" s="121"/>
      <c r="G16" s="126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1"/>
      <c r="B17" s="121"/>
      <c r="C17" s="121"/>
      <c r="D17" s="121"/>
      <c r="E17" s="121"/>
      <c r="F17" s="121"/>
      <c r="G17" s="126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6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6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7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6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6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7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8"/>
      <c r="H24" s="121"/>
      <c r="I24" s="121"/>
      <c r="J24" s="120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8"/>
      <c r="H25" s="121"/>
      <c r="I25" s="121"/>
      <c r="J25" s="120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8"/>
      <c r="H26" s="121"/>
      <c r="I26" s="121"/>
      <c r="J26" s="120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9"/>
      <c r="H27" s="121"/>
      <c r="I27" s="121"/>
      <c r="J27" s="121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X227"/>
  <sheetViews>
    <sheetView workbookViewId="0"/>
  </sheetViews>
  <sheetFormatPr defaultRowHeight="15" x14ac:dyDescent="0.25"/>
  <sheetData>
    <row r="1" spans="1:24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</row>
    <row r="2" spans="1:24" x14ac:dyDescent="0.25">
      <c r="A2">
        <v>190</v>
      </c>
      <c r="B2">
        <v>17.752314999999999</v>
      </c>
      <c r="C2">
        <v>-1.4546060000000001</v>
      </c>
      <c r="D2">
        <v>3.8000060000000002</v>
      </c>
      <c r="E2">
        <v>4.2717989999999997</v>
      </c>
      <c r="F2">
        <v>3.8372639999999998</v>
      </c>
      <c r="G2">
        <v>20.880210000000002</v>
      </c>
      <c r="H2">
        <v>8.5195740000000004</v>
      </c>
      <c r="I2">
        <v>7.5659710000000002</v>
      </c>
      <c r="J2">
        <v>15.822559</v>
      </c>
      <c r="K2">
        <v>26.755749999999999</v>
      </c>
      <c r="L2">
        <v>30.443287999999999</v>
      </c>
      <c r="M2">
        <v>19.734719999999999</v>
      </c>
      <c r="N2">
        <v>59.356167999999997</v>
      </c>
      <c r="O2">
        <v>3.1174770000000001</v>
      </c>
      <c r="P2">
        <v>17.153735999999999</v>
      </c>
      <c r="Q2">
        <v>297.881012</v>
      </c>
      <c r="R2">
        <v>1.210753</v>
      </c>
      <c r="S2">
        <v>11.919724</v>
      </c>
      <c r="T2">
        <v>6.2140469999999999</v>
      </c>
      <c r="U2">
        <v>16.681507</v>
      </c>
      <c r="V2">
        <v>61.965868</v>
      </c>
      <c r="W2">
        <v>7.4094670000000002</v>
      </c>
      <c r="X2">
        <v>16.748002</v>
      </c>
    </row>
    <row r="3" spans="1:24" x14ac:dyDescent="0.25">
      <c r="A3">
        <v>192</v>
      </c>
      <c r="B3">
        <v>19.660602000000001</v>
      </c>
      <c r="C3">
        <v>-0.60688900000000001</v>
      </c>
      <c r="D3">
        <v>4.1930180000000004</v>
      </c>
      <c r="E3">
        <v>4.3646779999999996</v>
      </c>
      <c r="F3">
        <v>3.7800159999999998</v>
      </c>
      <c r="G3">
        <v>20.795123</v>
      </c>
      <c r="H3">
        <v>8.8560859999999995</v>
      </c>
      <c r="I3">
        <v>7.8910020000000003</v>
      </c>
      <c r="J3">
        <v>16.384720999999999</v>
      </c>
      <c r="K3">
        <v>27.883797999999999</v>
      </c>
      <c r="L3">
        <v>30.494060999999999</v>
      </c>
      <c r="M3">
        <v>21.314888</v>
      </c>
      <c r="N3">
        <v>63.950122999999998</v>
      </c>
      <c r="O3">
        <v>3.3237619999999999</v>
      </c>
      <c r="P3">
        <v>17.447583000000002</v>
      </c>
      <c r="Q3">
        <v>323.00806699999998</v>
      </c>
      <c r="R3">
        <v>1.2332240000000001</v>
      </c>
      <c r="S3">
        <v>10.988789000000001</v>
      </c>
      <c r="T3">
        <v>6.5329059999999997</v>
      </c>
      <c r="U3">
        <v>16.963291000000002</v>
      </c>
      <c r="V3">
        <v>63.056989999999999</v>
      </c>
      <c r="W3">
        <v>7.7501810000000004</v>
      </c>
      <c r="X3">
        <v>15.721189000000001</v>
      </c>
    </row>
    <row r="4" spans="1:24" x14ac:dyDescent="0.25">
      <c r="A4">
        <v>194</v>
      </c>
      <c r="B4">
        <v>21.590648000000002</v>
      </c>
      <c r="C4">
        <v>4.3373000000000002E-2</v>
      </c>
      <c r="D4">
        <v>4.3823679999999996</v>
      </c>
      <c r="E4">
        <v>4.3689609999999997</v>
      </c>
      <c r="F4">
        <v>3.663964</v>
      </c>
      <c r="G4">
        <v>20.511308</v>
      </c>
      <c r="H4">
        <v>9.1115960000000005</v>
      </c>
      <c r="I4">
        <v>7.8735030000000004</v>
      </c>
      <c r="J4">
        <v>16.263583000000001</v>
      </c>
      <c r="K4">
        <v>27.112593</v>
      </c>
      <c r="L4">
        <v>30.024733000000001</v>
      </c>
      <c r="M4">
        <v>22.173741</v>
      </c>
      <c r="N4">
        <v>66.761624999999995</v>
      </c>
      <c r="O4">
        <v>3.427095</v>
      </c>
      <c r="P4">
        <v>17.578344000000001</v>
      </c>
      <c r="Q4">
        <v>332.74811099999999</v>
      </c>
      <c r="R4">
        <v>1.240272</v>
      </c>
      <c r="S4">
        <v>9.2135160000000003</v>
      </c>
      <c r="T4">
        <v>6.7482319999999998</v>
      </c>
      <c r="U4">
        <v>16.758583000000002</v>
      </c>
      <c r="V4">
        <v>59.759543000000001</v>
      </c>
      <c r="W4">
        <v>7.8373670000000004</v>
      </c>
      <c r="X4">
        <v>14.392334</v>
      </c>
    </row>
    <row r="5" spans="1:24" x14ac:dyDescent="0.25">
      <c r="A5">
        <v>196</v>
      </c>
      <c r="B5">
        <v>23.431069999999998</v>
      </c>
      <c r="C5">
        <v>0.54713900000000004</v>
      </c>
      <c r="D5">
        <v>4.4198040000000001</v>
      </c>
      <c r="E5">
        <v>4.3384109999999998</v>
      </c>
      <c r="F5">
        <v>3.5141830000000001</v>
      </c>
      <c r="G5">
        <v>20.226648000000001</v>
      </c>
      <c r="H5">
        <v>9.3841420000000006</v>
      </c>
      <c r="I5">
        <v>7.5968749999999998</v>
      </c>
      <c r="J5">
        <v>15.704577</v>
      </c>
      <c r="K5">
        <v>24.618402</v>
      </c>
      <c r="L5">
        <v>29.339701999999999</v>
      </c>
      <c r="M5">
        <v>22.499694000000002</v>
      </c>
      <c r="N5">
        <v>68.348637999999994</v>
      </c>
      <c r="O5">
        <v>3.4941270000000002</v>
      </c>
      <c r="P5">
        <v>17.631803000000001</v>
      </c>
      <c r="Q5">
        <v>333.806016</v>
      </c>
      <c r="R5">
        <v>1.2552920000000001</v>
      </c>
      <c r="S5">
        <v>7.685689</v>
      </c>
      <c r="T5">
        <v>6.8564610000000004</v>
      </c>
      <c r="U5">
        <v>16.412461</v>
      </c>
      <c r="V5">
        <v>55.232664</v>
      </c>
      <c r="W5">
        <v>7.6959939999999998</v>
      </c>
      <c r="X5">
        <v>12.809324</v>
      </c>
    </row>
    <row r="6" spans="1:24" x14ac:dyDescent="0.25">
      <c r="A6">
        <v>198</v>
      </c>
      <c r="B6">
        <v>24.646992999999998</v>
      </c>
      <c r="C6">
        <v>0.92837400000000003</v>
      </c>
      <c r="D6">
        <v>4.3591199999999999</v>
      </c>
      <c r="E6">
        <v>4.2658319999999996</v>
      </c>
      <c r="F6">
        <v>3.3741590000000001</v>
      </c>
      <c r="G6">
        <v>20.027797</v>
      </c>
      <c r="H6">
        <v>9.7007569999999994</v>
      </c>
      <c r="I6">
        <v>7.0804900000000002</v>
      </c>
      <c r="J6">
        <v>14.717814000000001</v>
      </c>
      <c r="K6">
        <v>20.55433</v>
      </c>
      <c r="L6">
        <v>28.507643999999999</v>
      </c>
      <c r="M6">
        <v>22.249707999999998</v>
      </c>
      <c r="N6">
        <v>68.327146999999997</v>
      </c>
      <c r="O6">
        <v>3.487082</v>
      </c>
      <c r="P6">
        <v>17.669104999999998</v>
      </c>
      <c r="Q6">
        <v>325.44360699999999</v>
      </c>
      <c r="R6">
        <v>1.293506</v>
      </c>
      <c r="S6">
        <v>6.6592060000000002</v>
      </c>
      <c r="T6">
        <v>6.8450949999999997</v>
      </c>
      <c r="U6">
        <v>15.980305</v>
      </c>
      <c r="V6">
        <v>50.030487999999998</v>
      </c>
      <c r="W6">
        <v>7.309755</v>
      </c>
      <c r="X6">
        <v>11.115799000000001</v>
      </c>
    </row>
    <row r="7" spans="1:24" x14ac:dyDescent="0.25">
      <c r="A7">
        <v>200</v>
      </c>
      <c r="B7">
        <v>24.539055999999999</v>
      </c>
      <c r="C7">
        <v>1.226709</v>
      </c>
      <c r="D7">
        <v>4.246823</v>
      </c>
      <c r="E7">
        <v>4.1843240000000002</v>
      </c>
      <c r="F7">
        <v>3.2685219999999999</v>
      </c>
      <c r="G7">
        <v>19.997729</v>
      </c>
      <c r="H7">
        <v>10.140575999999999</v>
      </c>
      <c r="I7">
        <v>6.4174879999999996</v>
      </c>
      <c r="J7">
        <v>13.366501</v>
      </c>
      <c r="K7">
        <v>15.747928</v>
      </c>
      <c r="L7">
        <v>27.563873999999998</v>
      </c>
      <c r="M7">
        <v>21.332616999999999</v>
      </c>
      <c r="N7">
        <v>66.169741000000002</v>
      </c>
      <c r="O7">
        <v>3.3864230000000002</v>
      </c>
      <c r="P7">
        <v>17.740798000000002</v>
      </c>
      <c r="Q7">
        <v>306.41860200000002</v>
      </c>
      <c r="R7">
        <v>1.3510580000000001</v>
      </c>
      <c r="S7">
        <v>6.0846989999999996</v>
      </c>
      <c r="T7">
        <v>6.6882339999999996</v>
      </c>
      <c r="U7">
        <v>15.499440999999999</v>
      </c>
      <c r="V7">
        <v>44.186729</v>
      </c>
      <c r="W7">
        <v>6.6721680000000001</v>
      </c>
      <c r="X7">
        <v>9.4151330000000009</v>
      </c>
    </row>
    <row r="8" spans="1:24" x14ac:dyDescent="0.25">
      <c r="A8">
        <v>202</v>
      </c>
      <c r="B8">
        <v>22.347449000000001</v>
      </c>
      <c r="C8">
        <v>1.461001</v>
      </c>
      <c r="D8">
        <v>4.151923</v>
      </c>
      <c r="E8">
        <v>4.1321669999999999</v>
      </c>
      <c r="F8">
        <v>3.188714</v>
      </c>
      <c r="G8">
        <v>20.131101999999998</v>
      </c>
      <c r="H8">
        <v>10.731429</v>
      </c>
      <c r="I8">
        <v>5.7636079999999996</v>
      </c>
      <c r="J8">
        <v>11.733071000000001</v>
      </c>
      <c r="K8">
        <v>11.499185000000001</v>
      </c>
      <c r="L8">
        <v>26.545604000000001</v>
      </c>
      <c r="M8">
        <v>19.715513000000001</v>
      </c>
      <c r="N8">
        <v>61.326134000000003</v>
      </c>
      <c r="O8">
        <v>3.1748289999999999</v>
      </c>
      <c r="P8">
        <v>17.909258000000001</v>
      </c>
      <c r="Q8">
        <v>277.32354299999997</v>
      </c>
      <c r="R8">
        <v>1.430348</v>
      </c>
      <c r="S8">
        <v>5.8093680000000001</v>
      </c>
      <c r="T8">
        <v>6.3570250000000001</v>
      </c>
      <c r="U8">
        <v>15.036453</v>
      </c>
      <c r="V8">
        <v>37.816713</v>
      </c>
      <c r="W8">
        <v>5.8155609999999998</v>
      </c>
      <c r="X8">
        <v>7.8220390000000002</v>
      </c>
    </row>
    <row r="9" spans="1:24" x14ac:dyDescent="0.25">
      <c r="A9">
        <v>204</v>
      </c>
      <c r="B9">
        <v>18.061677</v>
      </c>
      <c r="C9">
        <v>1.6320440000000001</v>
      </c>
      <c r="D9">
        <v>4.1325339999999997</v>
      </c>
      <c r="E9">
        <v>4.1474140000000004</v>
      </c>
      <c r="F9">
        <v>3.127955</v>
      </c>
      <c r="G9">
        <v>20.27694</v>
      </c>
      <c r="H9">
        <v>11.388266</v>
      </c>
      <c r="I9">
        <v>5.2634809999999996</v>
      </c>
      <c r="J9">
        <v>9.9551020000000001</v>
      </c>
      <c r="K9">
        <v>8.7244740000000007</v>
      </c>
      <c r="L9">
        <v>25.560333</v>
      </c>
      <c r="M9">
        <v>17.608771999999998</v>
      </c>
      <c r="N9">
        <v>53.979756000000002</v>
      </c>
      <c r="O9">
        <v>2.8741409999999998</v>
      </c>
      <c r="P9">
        <v>18.190332000000001</v>
      </c>
      <c r="Q9">
        <v>242.971283</v>
      </c>
      <c r="R9">
        <v>1.5477650000000001</v>
      </c>
      <c r="S9">
        <v>5.680072</v>
      </c>
      <c r="T9">
        <v>5.8780049999999999</v>
      </c>
      <c r="U9">
        <v>14.684208</v>
      </c>
      <c r="V9">
        <v>31.305993000000001</v>
      </c>
      <c r="W9">
        <v>4.8495350000000004</v>
      </c>
      <c r="X9">
        <v>6.459613</v>
      </c>
    </row>
    <row r="10" spans="1:24" x14ac:dyDescent="0.25">
      <c r="A10">
        <v>206</v>
      </c>
      <c r="B10">
        <v>12.834528000000001</v>
      </c>
      <c r="C10">
        <v>1.7436290000000001</v>
      </c>
      <c r="D10">
        <v>4.2178579999999997</v>
      </c>
      <c r="E10">
        <v>4.2782539999999996</v>
      </c>
      <c r="F10">
        <v>3.0591740000000001</v>
      </c>
      <c r="G10">
        <v>20.205089000000001</v>
      </c>
      <c r="H10">
        <v>11.983298</v>
      </c>
      <c r="I10">
        <v>4.9374219999999998</v>
      </c>
      <c r="J10">
        <v>8.1426320000000008</v>
      </c>
      <c r="K10">
        <v>7.3640480000000004</v>
      </c>
      <c r="L10">
        <v>24.747357000000001</v>
      </c>
      <c r="M10">
        <v>15.367289</v>
      </c>
      <c r="N10">
        <v>45.427850999999997</v>
      </c>
      <c r="O10">
        <v>2.5235300000000001</v>
      </c>
      <c r="P10">
        <v>18.513726999999999</v>
      </c>
      <c r="Q10">
        <v>209.09508199999999</v>
      </c>
      <c r="R10">
        <v>1.6993689999999999</v>
      </c>
      <c r="S10">
        <v>5.5746140000000004</v>
      </c>
      <c r="T10">
        <v>5.3273760000000001</v>
      </c>
      <c r="U10">
        <v>14.501388</v>
      </c>
      <c r="V10">
        <v>24.897797000000001</v>
      </c>
      <c r="W10">
        <v>3.8598599999999998</v>
      </c>
      <c r="X10">
        <v>5.3775649999999997</v>
      </c>
    </row>
    <row r="11" spans="1:24" x14ac:dyDescent="0.25">
      <c r="A11">
        <v>208</v>
      </c>
      <c r="B11">
        <v>7.6856289999999996</v>
      </c>
      <c r="C11">
        <v>1.7919510000000001</v>
      </c>
      <c r="D11">
        <v>4.4376319999999998</v>
      </c>
      <c r="E11">
        <v>4.6066209999999996</v>
      </c>
      <c r="F11">
        <v>2.9307919999999998</v>
      </c>
      <c r="G11">
        <v>19.683537999999999</v>
      </c>
      <c r="H11">
        <v>12.452931</v>
      </c>
      <c r="I11">
        <v>4.7161439999999999</v>
      </c>
      <c r="J11">
        <v>6.2015310000000001</v>
      </c>
      <c r="K11">
        <v>6.8394769999999996</v>
      </c>
      <c r="L11">
        <v>24.189219000000001</v>
      </c>
      <c r="M11">
        <v>13.051938</v>
      </c>
      <c r="N11">
        <v>36.753070999999998</v>
      </c>
      <c r="O11">
        <v>2.1277200000000001</v>
      </c>
      <c r="P11">
        <v>18.792102</v>
      </c>
      <c r="Q11">
        <v>176.19956099999999</v>
      </c>
      <c r="R11">
        <v>1.9074450000000001</v>
      </c>
      <c r="S11">
        <v>5.3899059999999999</v>
      </c>
      <c r="T11">
        <v>4.7233369999999999</v>
      </c>
      <c r="U11">
        <v>14.531781000000001</v>
      </c>
      <c r="V11">
        <v>18.019175000000001</v>
      </c>
      <c r="W11">
        <v>2.781301</v>
      </c>
      <c r="X11">
        <v>4.4457420000000001</v>
      </c>
    </row>
    <row r="12" spans="1:24" x14ac:dyDescent="0.25">
      <c r="A12">
        <v>210</v>
      </c>
      <c r="B12">
        <v>4.1157640000000004</v>
      </c>
      <c r="C12">
        <v>1.7664979999999999</v>
      </c>
      <c r="D12">
        <v>4.7939600000000002</v>
      </c>
      <c r="E12">
        <v>5.1810130000000001</v>
      </c>
      <c r="F12">
        <v>2.7292369999999999</v>
      </c>
      <c r="G12">
        <v>18.568532000000001</v>
      </c>
      <c r="H12">
        <v>12.646233000000001</v>
      </c>
      <c r="I12">
        <v>4.582325</v>
      </c>
      <c r="J12">
        <v>4.5295949999999996</v>
      </c>
      <c r="K12">
        <v>6.7877929999999997</v>
      </c>
      <c r="L12">
        <v>24.107261999999999</v>
      </c>
      <c r="M12">
        <v>11.072775</v>
      </c>
      <c r="N12">
        <v>30.487829999999999</v>
      </c>
      <c r="O12">
        <v>1.7717989999999999</v>
      </c>
      <c r="P12">
        <v>18.867899000000001</v>
      </c>
      <c r="Q12">
        <v>149.50890200000001</v>
      </c>
      <c r="R12">
        <v>2.1899829999999998</v>
      </c>
      <c r="S12">
        <v>5.0893730000000001</v>
      </c>
      <c r="T12">
        <v>4.1889570000000003</v>
      </c>
      <c r="U12">
        <v>14.831727000000001</v>
      </c>
      <c r="V12">
        <v>11.661201999999999</v>
      </c>
      <c r="W12">
        <v>1.7882659999999999</v>
      </c>
      <c r="X12">
        <v>3.7150789999999998</v>
      </c>
    </row>
    <row r="13" spans="1:24" x14ac:dyDescent="0.25">
      <c r="A13">
        <v>212</v>
      </c>
      <c r="B13">
        <v>2.292694</v>
      </c>
      <c r="C13">
        <v>1.7000649999999999</v>
      </c>
      <c r="D13">
        <v>5.2438979999999997</v>
      </c>
      <c r="E13">
        <v>5.9604010000000001</v>
      </c>
      <c r="F13">
        <v>2.4724409999999999</v>
      </c>
      <c r="G13">
        <v>16.963284000000002</v>
      </c>
      <c r="H13">
        <v>12.533037</v>
      </c>
      <c r="I13">
        <v>4.4783600000000003</v>
      </c>
      <c r="J13">
        <v>3.4895170000000002</v>
      </c>
      <c r="K13">
        <v>6.9030389999999997</v>
      </c>
      <c r="L13">
        <v>24.462029000000001</v>
      </c>
      <c r="M13">
        <v>9.6679220000000008</v>
      </c>
      <c r="N13">
        <v>27.341829000000001</v>
      </c>
      <c r="O13">
        <v>1.5171619999999999</v>
      </c>
      <c r="P13">
        <v>18.649149000000001</v>
      </c>
      <c r="Q13">
        <v>131.28183799999999</v>
      </c>
      <c r="R13">
        <v>2.5291779999999999</v>
      </c>
      <c r="S13">
        <v>4.6741250000000001</v>
      </c>
      <c r="T13">
        <v>3.8381889999999999</v>
      </c>
      <c r="U13">
        <v>15.373039</v>
      </c>
      <c r="V13">
        <v>6.9605959999999998</v>
      </c>
      <c r="W13">
        <v>1.056594</v>
      </c>
      <c r="X13">
        <v>3.2044570000000001</v>
      </c>
    </row>
    <row r="14" spans="1:24" x14ac:dyDescent="0.25">
      <c r="A14">
        <v>214</v>
      </c>
      <c r="B14">
        <v>1.367761</v>
      </c>
      <c r="C14">
        <v>1.6041270000000001</v>
      </c>
      <c r="D14">
        <v>5.7467430000000004</v>
      </c>
      <c r="E14">
        <v>6.9126560000000001</v>
      </c>
      <c r="F14">
        <v>2.1800519999999999</v>
      </c>
      <c r="G14">
        <v>15.018703</v>
      </c>
      <c r="H14">
        <v>12.217226</v>
      </c>
      <c r="I14">
        <v>4.3498910000000004</v>
      </c>
      <c r="J14">
        <v>3.006294</v>
      </c>
      <c r="K14">
        <v>7.0658260000000004</v>
      </c>
      <c r="L14">
        <v>24.996880000000001</v>
      </c>
      <c r="M14">
        <v>8.7085830000000009</v>
      </c>
      <c r="N14">
        <v>26.026440000000001</v>
      </c>
      <c r="O14">
        <v>1.3398859999999999</v>
      </c>
      <c r="P14">
        <v>18.160615</v>
      </c>
      <c r="Q14">
        <v>119.166381</v>
      </c>
      <c r="R14">
        <v>2.9222290000000002</v>
      </c>
      <c r="S14">
        <v>4.2105389999999998</v>
      </c>
      <c r="T14">
        <v>3.6590039999999999</v>
      </c>
      <c r="U14">
        <v>16.099957</v>
      </c>
      <c r="V14">
        <v>3.8593670000000002</v>
      </c>
      <c r="W14">
        <v>0.58555299999999999</v>
      </c>
      <c r="X14">
        <v>2.8315600000000001</v>
      </c>
    </row>
    <row r="15" spans="1:24" x14ac:dyDescent="0.25">
      <c r="A15">
        <v>216</v>
      </c>
      <c r="B15">
        <v>0.85150700000000001</v>
      </c>
      <c r="C15">
        <v>1.4995780000000001</v>
      </c>
      <c r="D15">
        <v>6.2812380000000001</v>
      </c>
      <c r="E15">
        <v>7.9939600000000004</v>
      </c>
      <c r="F15">
        <v>1.86469</v>
      </c>
      <c r="G15">
        <v>12.907814999999999</v>
      </c>
      <c r="H15">
        <v>11.831429</v>
      </c>
      <c r="I15">
        <v>4.173222</v>
      </c>
      <c r="J15">
        <v>2.9097499999999998</v>
      </c>
      <c r="K15">
        <v>7.2659589999999996</v>
      </c>
      <c r="L15">
        <v>25.424296999999999</v>
      </c>
      <c r="M15">
        <v>8.0863069999999997</v>
      </c>
      <c r="N15">
        <v>25.659181</v>
      </c>
      <c r="O15">
        <v>1.2250259999999999</v>
      </c>
      <c r="P15">
        <v>17.559608999999998</v>
      </c>
      <c r="Q15">
        <v>111.49305</v>
      </c>
      <c r="R15">
        <v>3.3654310000000001</v>
      </c>
      <c r="S15">
        <v>3.7575120000000002</v>
      </c>
      <c r="T15">
        <v>3.6032649999999999</v>
      </c>
      <c r="U15">
        <v>16.970848</v>
      </c>
      <c r="V15">
        <v>1.999341</v>
      </c>
      <c r="W15">
        <v>0.31129800000000002</v>
      </c>
      <c r="X15">
        <v>2.5517850000000002</v>
      </c>
    </row>
    <row r="16" spans="1:24" x14ac:dyDescent="0.25">
      <c r="A16">
        <v>218</v>
      </c>
      <c r="B16">
        <v>0.56115599999999999</v>
      </c>
      <c r="C16">
        <v>1.395848</v>
      </c>
      <c r="D16">
        <v>6.7742339999999999</v>
      </c>
      <c r="E16">
        <v>9.0604019999999998</v>
      </c>
      <c r="F16">
        <v>1.563531</v>
      </c>
      <c r="G16">
        <v>10.976827</v>
      </c>
      <c r="H16">
        <v>11.49597</v>
      </c>
      <c r="I16">
        <v>3.9645990000000002</v>
      </c>
      <c r="J16">
        <v>3.0521660000000002</v>
      </c>
      <c r="K16">
        <v>7.4763770000000003</v>
      </c>
      <c r="L16">
        <v>25.417024999999999</v>
      </c>
      <c r="M16">
        <v>7.7368569999999997</v>
      </c>
      <c r="N16">
        <v>25.791727999999999</v>
      </c>
      <c r="O16">
        <v>1.1553979999999999</v>
      </c>
      <c r="P16">
        <v>17.101797000000001</v>
      </c>
      <c r="Q16">
        <v>107.213016</v>
      </c>
      <c r="R16">
        <v>3.8379949999999998</v>
      </c>
      <c r="S16">
        <v>3.366657</v>
      </c>
      <c r="T16">
        <v>3.6470829999999999</v>
      </c>
      <c r="U16">
        <v>17.855142000000001</v>
      </c>
      <c r="V16">
        <v>1.0322549999999999</v>
      </c>
      <c r="W16">
        <v>0.16966500000000001</v>
      </c>
      <c r="X16">
        <v>2.340522</v>
      </c>
    </row>
    <row r="17" spans="1:24" x14ac:dyDescent="0.25">
      <c r="A17">
        <v>220</v>
      </c>
      <c r="B17">
        <v>0.382685</v>
      </c>
      <c r="C17">
        <v>1.3001210000000001</v>
      </c>
      <c r="D17">
        <v>7.2261540000000002</v>
      </c>
      <c r="E17">
        <v>10.076464</v>
      </c>
      <c r="F17">
        <v>1.3024530000000001</v>
      </c>
      <c r="G17">
        <v>9.3369250000000008</v>
      </c>
      <c r="H17">
        <v>11.245419999999999</v>
      </c>
      <c r="I17">
        <v>3.7293720000000001</v>
      </c>
      <c r="J17">
        <v>3.3464360000000002</v>
      </c>
      <c r="K17">
        <v>7.6571530000000001</v>
      </c>
      <c r="L17">
        <v>24.718374000000001</v>
      </c>
      <c r="M17">
        <v>7.5345700000000004</v>
      </c>
      <c r="N17">
        <v>26.188836999999999</v>
      </c>
      <c r="O17">
        <v>1.1090990000000001</v>
      </c>
      <c r="P17">
        <v>16.876541</v>
      </c>
      <c r="Q17">
        <v>104.663006</v>
      </c>
      <c r="R17">
        <v>4.3932909999999996</v>
      </c>
      <c r="S17">
        <v>3.0279630000000002</v>
      </c>
      <c r="T17">
        <v>3.7752219999999999</v>
      </c>
      <c r="U17">
        <v>18.714811000000001</v>
      </c>
      <c r="V17">
        <v>0.52676900000000004</v>
      </c>
      <c r="W17">
        <v>0.100673</v>
      </c>
      <c r="X17">
        <v>2.1768830000000001</v>
      </c>
    </row>
    <row r="18" spans="1:24" x14ac:dyDescent="0.25">
      <c r="A18">
        <v>222</v>
      </c>
      <c r="B18">
        <v>0.265845</v>
      </c>
      <c r="C18">
        <v>1.21976</v>
      </c>
      <c r="D18">
        <v>7.6305059999999996</v>
      </c>
      <c r="E18">
        <v>10.982165</v>
      </c>
      <c r="F18">
        <v>1.1033980000000001</v>
      </c>
      <c r="G18">
        <v>8.0595309999999998</v>
      </c>
      <c r="H18">
        <v>11.107684000000001</v>
      </c>
      <c r="I18">
        <v>3.4898750000000001</v>
      </c>
      <c r="J18">
        <v>3.77495</v>
      </c>
      <c r="K18">
        <v>7.7422909999999998</v>
      </c>
      <c r="L18">
        <v>23.067250999999999</v>
      </c>
      <c r="M18">
        <v>7.3894140000000004</v>
      </c>
      <c r="N18">
        <v>26.747409999999999</v>
      </c>
      <c r="O18">
        <v>1.0725519999999999</v>
      </c>
      <c r="P18">
        <v>16.874485</v>
      </c>
      <c r="Q18">
        <v>102.72126</v>
      </c>
      <c r="R18">
        <v>5.0006209999999998</v>
      </c>
      <c r="S18">
        <v>2.7564500000000001</v>
      </c>
      <c r="T18">
        <v>3.9446159999999999</v>
      </c>
      <c r="U18">
        <v>19.471886999999999</v>
      </c>
      <c r="V18">
        <v>0.26343899999999998</v>
      </c>
      <c r="W18">
        <v>7.1492E-2</v>
      </c>
      <c r="X18">
        <v>2.047723</v>
      </c>
    </row>
    <row r="19" spans="1:24" x14ac:dyDescent="0.25">
      <c r="A19">
        <v>224</v>
      </c>
      <c r="B19">
        <v>0.17402999999999999</v>
      </c>
      <c r="C19">
        <v>1.15656</v>
      </c>
      <c r="D19">
        <v>7.9577679999999997</v>
      </c>
      <c r="E19">
        <v>11.701248</v>
      </c>
      <c r="F19">
        <v>0.95616000000000001</v>
      </c>
      <c r="G19">
        <v>7.148892</v>
      </c>
      <c r="H19">
        <v>11.087122000000001</v>
      </c>
      <c r="I19">
        <v>3.2984149999999999</v>
      </c>
      <c r="J19">
        <v>4.3470110000000002</v>
      </c>
      <c r="K19">
        <v>7.6598759999999997</v>
      </c>
      <c r="L19">
        <v>20.307642000000001</v>
      </c>
      <c r="M19">
        <v>7.2469460000000003</v>
      </c>
      <c r="N19">
        <v>27.376909999999999</v>
      </c>
      <c r="O19">
        <v>1.035682</v>
      </c>
      <c r="P19">
        <v>17.050031000000001</v>
      </c>
      <c r="Q19">
        <v>100.47590099999999</v>
      </c>
      <c r="R19">
        <v>5.5689399999999996</v>
      </c>
      <c r="S19">
        <v>2.5683189999999998</v>
      </c>
      <c r="T19">
        <v>4.1055339999999996</v>
      </c>
      <c r="U19">
        <v>19.960419999999999</v>
      </c>
      <c r="V19">
        <v>0.12032</v>
      </c>
      <c r="W19">
        <v>5.5710999999999997E-2</v>
      </c>
      <c r="X19">
        <v>1.9508779999999999</v>
      </c>
    </row>
    <row r="20" spans="1:24" x14ac:dyDescent="0.25">
      <c r="A20">
        <v>226</v>
      </c>
      <c r="B20">
        <v>9.8917000000000005E-2</v>
      </c>
      <c r="C20">
        <v>1.11354</v>
      </c>
      <c r="D20">
        <v>8.1637660000000007</v>
      </c>
      <c r="E20">
        <v>12.164515</v>
      </c>
      <c r="F20">
        <v>0.85328899999999996</v>
      </c>
      <c r="G20">
        <v>6.5638969999999999</v>
      </c>
      <c r="H20">
        <v>11.086024999999999</v>
      </c>
      <c r="I20">
        <v>3.195954</v>
      </c>
      <c r="J20">
        <v>5.0650399999999998</v>
      </c>
      <c r="K20">
        <v>7.3054100000000002</v>
      </c>
      <c r="L20">
        <v>16.593397</v>
      </c>
      <c r="M20">
        <v>7.0489059999999997</v>
      </c>
      <c r="N20">
        <v>27.942174999999999</v>
      </c>
      <c r="O20">
        <v>0.99565300000000001</v>
      </c>
      <c r="P20">
        <v>17.361499999999999</v>
      </c>
      <c r="Q20">
        <v>97.028631000000004</v>
      </c>
      <c r="R20">
        <v>6.1734989999999996</v>
      </c>
      <c r="S20">
        <v>2.4609740000000002</v>
      </c>
      <c r="T20">
        <v>4.283741</v>
      </c>
      <c r="U20">
        <v>19.912081000000001</v>
      </c>
      <c r="V20">
        <v>4.0371999999999998E-2</v>
      </c>
      <c r="W20">
        <v>4.4471999999999998E-2</v>
      </c>
      <c r="X20">
        <v>1.8890199999999999</v>
      </c>
    </row>
    <row r="21" spans="1:24" x14ac:dyDescent="0.25">
      <c r="A21">
        <v>228</v>
      </c>
      <c r="B21">
        <v>2.0693E-2</v>
      </c>
      <c r="C21">
        <v>1.0958699999999999</v>
      </c>
      <c r="D21">
        <v>8.1989520000000002</v>
      </c>
      <c r="E21">
        <v>12.271803</v>
      </c>
      <c r="F21">
        <v>0.79056599999999999</v>
      </c>
      <c r="G21">
        <v>6.2606130000000002</v>
      </c>
      <c r="H21">
        <v>10.945672</v>
      </c>
      <c r="I21">
        <v>3.1942759999999999</v>
      </c>
      <c r="J21">
        <v>5.8441619999999999</v>
      </c>
      <c r="K21">
        <v>6.6578920000000004</v>
      </c>
      <c r="L21">
        <v>12.913736999999999</v>
      </c>
      <c r="M21">
        <v>6.7604329999999999</v>
      </c>
      <c r="N21">
        <v>28.208538999999998</v>
      </c>
      <c r="O21">
        <v>0.93648200000000004</v>
      </c>
      <c r="P21">
        <v>17.662125</v>
      </c>
      <c r="Q21">
        <v>91.910286999999997</v>
      </c>
      <c r="R21">
        <v>6.9057079999999997</v>
      </c>
      <c r="S21">
        <v>2.4122319999999999</v>
      </c>
      <c r="T21">
        <v>4.507244</v>
      </c>
      <c r="U21">
        <v>19.065694000000001</v>
      </c>
      <c r="V21">
        <v>1.6850000000000001E-3</v>
      </c>
      <c r="W21">
        <v>3.9197999999999997E-2</v>
      </c>
      <c r="X21">
        <v>1.8584639999999999</v>
      </c>
    </row>
    <row r="22" spans="1:24" x14ac:dyDescent="0.25">
      <c r="A22">
        <v>230</v>
      </c>
      <c r="B22">
        <v>-8.8711999999999999E-2</v>
      </c>
      <c r="C22">
        <v>1.0914349999999999</v>
      </c>
      <c r="D22">
        <v>8.0440520000000006</v>
      </c>
      <c r="E22">
        <v>12.017393</v>
      </c>
      <c r="F22">
        <v>0.75924899999999995</v>
      </c>
      <c r="G22">
        <v>6.1432029999999997</v>
      </c>
      <c r="H22">
        <v>10.666763</v>
      </c>
      <c r="I22">
        <v>3.262651</v>
      </c>
      <c r="J22">
        <v>6.6353210000000002</v>
      </c>
      <c r="K22">
        <v>5.7566420000000003</v>
      </c>
      <c r="L22">
        <v>9.9677410000000002</v>
      </c>
      <c r="M22">
        <v>6.3432120000000003</v>
      </c>
      <c r="N22">
        <v>27.971854</v>
      </c>
      <c r="O22">
        <v>0.8498</v>
      </c>
      <c r="P22">
        <v>17.782665000000001</v>
      </c>
      <c r="Q22">
        <v>84.797835000000006</v>
      </c>
      <c r="R22">
        <v>7.5495760000000001</v>
      </c>
      <c r="S22">
        <v>2.4065400000000001</v>
      </c>
      <c r="T22">
        <v>4.6734359999999997</v>
      </c>
      <c r="U22">
        <v>17.267254999999999</v>
      </c>
      <c r="V22">
        <v>-1.5413E-2</v>
      </c>
      <c r="W22">
        <v>3.6325999999999997E-2</v>
      </c>
      <c r="X22">
        <v>1.858357</v>
      </c>
    </row>
    <row r="23" spans="1:24" x14ac:dyDescent="0.25">
      <c r="A23">
        <v>232</v>
      </c>
      <c r="B23">
        <v>-0.238869</v>
      </c>
      <c r="C23">
        <v>1.1056569999999999</v>
      </c>
      <c r="D23">
        <v>7.6872059999999998</v>
      </c>
      <c r="E23">
        <v>11.414868</v>
      </c>
      <c r="F23">
        <v>0.74543899999999996</v>
      </c>
      <c r="G23">
        <v>6.165203</v>
      </c>
      <c r="H23">
        <v>10.31509</v>
      </c>
      <c r="I23">
        <v>3.3669039999999999</v>
      </c>
      <c r="J23">
        <v>7.3887390000000002</v>
      </c>
      <c r="K23">
        <v>4.6796639999999998</v>
      </c>
      <c r="L23">
        <v>7.9993400000000001</v>
      </c>
      <c r="M23">
        <v>5.77067</v>
      </c>
      <c r="N23">
        <v>27.065919000000001</v>
      </c>
      <c r="O23">
        <v>0.75712000000000002</v>
      </c>
      <c r="P23">
        <v>17.605073000000001</v>
      </c>
      <c r="Q23">
        <v>75.604652999999999</v>
      </c>
      <c r="R23">
        <v>7.7789760000000001</v>
      </c>
      <c r="S23">
        <v>2.4325239999999999</v>
      </c>
      <c r="T23">
        <v>4.6446079999999998</v>
      </c>
      <c r="U23">
        <v>14.526808000000001</v>
      </c>
      <c r="V23">
        <v>-2.0750999999999999E-2</v>
      </c>
      <c r="W23">
        <v>3.6505000000000003E-2</v>
      </c>
      <c r="X23">
        <v>1.884539</v>
      </c>
    </row>
    <row r="24" spans="1:24" x14ac:dyDescent="0.25">
      <c r="A24">
        <v>234</v>
      </c>
      <c r="B24">
        <v>-0.41005200000000003</v>
      </c>
      <c r="C24">
        <v>1.1354489999999999</v>
      </c>
      <c r="D24">
        <v>7.1771890000000003</v>
      </c>
      <c r="E24">
        <v>10.546974000000001</v>
      </c>
      <c r="F24">
        <v>0.74169600000000002</v>
      </c>
      <c r="G24">
        <v>6.281555</v>
      </c>
      <c r="H24">
        <v>9.7885100000000005</v>
      </c>
      <c r="I24">
        <v>3.4655849999999999</v>
      </c>
      <c r="J24">
        <v>7.9951499999999998</v>
      </c>
      <c r="K24">
        <v>3.6276700000000002</v>
      </c>
      <c r="L24">
        <v>6.9220540000000002</v>
      </c>
      <c r="M24">
        <v>5.1073779999999998</v>
      </c>
      <c r="N24">
        <v>25.564468000000002</v>
      </c>
      <c r="O24">
        <v>0.66435500000000003</v>
      </c>
      <c r="P24">
        <v>17.156140000000001</v>
      </c>
      <c r="Q24">
        <v>65.39546</v>
      </c>
      <c r="R24">
        <v>7.8469889999999998</v>
      </c>
      <c r="S24">
        <v>2.4672909999999999</v>
      </c>
      <c r="T24">
        <v>4.548864</v>
      </c>
      <c r="U24">
        <v>11.536161999999999</v>
      </c>
      <c r="V24">
        <v>-2.5669999999999998E-2</v>
      </c>
      <c r="W24">
        <v>3.4118999999999997E-2</v>
      </c>
      <c r="X24">
        <v>1.9416519999999999</v>
      </c>
    </row>
    <row r="25" spans="1:24" x14ac:dyDescent="0.25">
      <c r="A25">
        <v>236</v>
      </c>
      <c r="B25">
        <v>-0.58884999999999998</v>
      </c>
      <c r="C25">
        <v>1.1658409999999999</v>
      </c>
      <c r="D25">
        <v>6.5374080000000001</v>
      </c>
      <c r="E25">
        <v>9.4785310000000003</v>
      </c>
      <c r="F25">
        <v>0.74923499999999998</v>
      </c>
      <c r="G25">
        <v>6.4561739999999999</v>
      </c>
      <c r="H25">
        <v>8.8864710000000002</v>
      </c>
      <c r="I25">
        <v>3.5345680000000002</v>
      </c>
      <c r="J25">
        <v>8.4273489999999995</v>
      </c>
      <c r="K25">
        <v>2.6780569999999999</v>
      </c>
      <c r="L25">
        <v>6.349418</v>
      </c>
      <c r="M25">
        <v>4.3941359999999996</v>
      </c>
      <c r="N25">
        <v>23.494568000000001</v>
      </c>
      <c r="O25">
        <v>0.56887200000000004</v>
      </c>
      <c r="P25">
        <v>16.448732</v>
      </c>
      <c r="Q25">
        <v>54.794241999999997</v>
      </c>
      <c r="R25">
        <v>8.2040950000000006</v>
      </c>
      <c r="S25">
        <v>2.492588</v>
      </c>
      <c r="T25">
        <v>4.570875</v>
      </c>
      <c r="U25">
        <v>8.882517</v>
      </c>
      <c r="V25">
        <v>-2.7106000000000002E-2</v>
      </c>
      <c r="W25">
        <v>3.2240999999999999E-2</v>
      </c>
      <c r="X25">
        <v>2.0243709999999999</v>
      </c>
    </row>
    <row r="26" spans="1:24" x14ac:dyDescent="0.25">
      <c r="A26">
        <v>238</v>
      </c>
      <c r="B26">
        <v>-0.77115900000000004</v>
      </c>
      <c r="C26">
        <v>1.1846399999999999</v>
      </c>
      <c r="D26">
        <v>5.7851140000000001</v>
      </c>
      <c r="E26">
        <v>8.2538300000000007</v>
      </c>
      <c r="F26">
        <v>0.76534199999999997</v>
      </c>
      <c r="G26">
        <v>6.6762829999999997</v>
      </c>
      <c r="H26">
        <v>7.6528700000000001</v>
      </c>
      <c r="I26">
        <v>3.5584129999999998</v>
      </c>
      <c r="J26">
        <v>8.6761540000000004</v>
      </c>
      <c r="K26">
        <v>1.8553850000000001</v>
      </c>
      <c r="L26">
        <v>6.0486380000000004</v>
      </c>
      <c r="M26">
        <v>3.67272</v>
      </c>
      <c r="N26">
        <v>20.826889000000001</v>
      </c>
      <c r="O26">
        <v>0.47280499999999998</v>
      </c>
      <c r="P26">
        <v>15.391560999999999</v>
      </c>
      <c r="Q26">
        <v>44.519959999999998</v>
      </c>
      <c r="R26">
        <v>8.573696</v>
      </c>
      <c r="S26">
        <v>2.5118390000000002</v>
      </c>
      <c r="T26">
        <v>4.5836220000000001</v>
      </c>
      <c r="U26">
        <v>6.8947580000000004</v>
      </c>
      <c r="V26">
        <v>-2.6311999999999999E-2</v>
      </c>
      <c r="W26">
        <v>2.8688000000000002E-2</v>
      </c>
      <c r="X26">
        <v>2.1456590000000002</v>
      </c>
    </row>
    <row r="27" spans="1:24" x14ac:dyDescent="0.25">
      <c r="A27">
        <v>240</v>
      </c>
      <c r="B27">
        <v>-0.93482500000000002</v>
      </c>
      <c r="C27">
        <v>1.1942619999999999</v>
      </c>
      <c r="D27">
        <v>5.0134970000000001</v>
      </c>
      <c r="E27">
        <v>7.0063389999999997</v>
      </c>
      <c r="F27">
        <v>0.77876900000000004</v>
      </c>
      <c r="G27">
        <v>6.9055799999999996</v>
      </c>
      <c r="H27">
        <v>6.4890270000000001</v>
      </c>
      <c r="I27">
        <v>3.5486170000000001</v>
      </c>
      <c r="J27">
        <v>8.7439459999999993</v>
      </c>
      <c r="K27">
        <v>1.21018</v>
      </c>
      <c r="L27">
        <v>5.9155110000000004</v>
      </c>
      <c r="M27">
        <v>3.0199790000000002</v>
      </c>
      <c r="N27">
        <v>17.863630000000001</v>
      </c>
      <c r="O27">
        <v>0.38698100000000002</v>
      </c>
      <c r="P27">
        <v>14.042714999999999</v>
      </c>
      <c r="Q27">
        <v>35.894703</v>
      </c>
      <c r="R27">
        <v>8.2057120000000001</v>
      </c>
      <c r="S27">
        <v>2.5363359999999999</v>
      </c>
      <c r="T27">
        <v>4.2939769999999999</v>
      </c>
      <c r="U27">
        <v>5.7048990000000002</v>
      </c>
      <c r="V27">
        <v>-2.3667000000000001E-2</v>
      </c>
      <c r="W27">
        <v>2.6270999999999999E-2</v>
      </c>
      <c r="X27">
        <v>2.3138670000000001</v>
      </c>
    </row>
    <row r="28" spans="1:24" x14ac:dyDescent="0.25">
      <c r="A28">
        <v>242</v>
      </c>
      <c r="B28">
        <v>-1.081585</v>
      </c>
      <c r="C28">
        <v>1.1884710000000001</v>
      </c>
      <c r="D28">
        <v>4.2113170000000002</v>
      </c>
      <c r="E28">
        <v>5.7348249999999998</v>
      </c>
      <c r="F28">
        <v>0.79722300000000001</v>
      </c>
      <c r="G28">
        <v>7.1325779999999996</v>
      </c>
      <c r="H28">
        <v>5.5349589999999997</v>
      </c>
      <c r="I28">
        <v>3.5102319999999998</v>
      </c>
      <c r="J28">
        <v>8.664472</v>
      </c>
      <c r="K28">
        <v>0.69214200000000003</v>
      </c>
      <c r="L28">
        <v>5.889443</v>
      </c>
      <c r="M28">
        <v>2.421662</v>
      </c>
      <c r="N28">
        <v>14.822777</v>
      </c>
      <c r="O28">
        <v>0.323183</v>
      </c>
      <c r="P28">
        <v>12.542149999999999</v>
      </c>
      <c r="Q28">
        <v>28.822600999999999</v>
      </c>
      <c r="R28">
        <v>7.0930270000000002</v>
      </c>
      <c r="S28">
        <v>2.5608740000000001</v>
      </c>
      <c r="T28">
        <v>3.7215159999999998</v>
      </c>
      <c r="U28">
        <v>5.0647700000000002</v>
      </c>
      <c r="V28">
        <v>-1.9463999999999999E-2</v>
      </c>
      <c r="W28">
        <v>2.0969999999999999E-2</v>
      </c>
      <c r="X28">
        <v>2.5331079999999999</v>
      </c>
    </row>
    <row r="29" spans="1:24" x14ac:dyDescent="0.25">
      <c r="A29">
        <v>244</v>
      </c>
      <c r="B29">
        <v>-1.2035400000000001</v>
      </c>
      <c r="C29">
        <v>1.168663</v>
      </c>
      <c r="D29">
        <v>3.4556460000000002</v>
      </c>
      <c r="E29">
        <v>4.5468989999999998</v>
      </c>
      <c r="F29">
        <v>0.81776599999999999</v>
      </c>
      <c r="G29">
        <v>7.3304179999999999</v>
      </c>
      <c r="H29">
        <v>4.7833059999999996</v>
      </c>
      <c r="I29">
        <v>3.4504109999999999</v>
      </c>
      <c r="J29">
        <v>8.467174</v>
      </c>
      <c r="K29">
        <v>0.331679</v>
      </c>
      <c r="L29">
        <v>5.9459999999999997</v>
      </c>
      <c r="M29">
        <v>1.9305540000000001</v>
      </c>
      <c r="N29">
        <v>12.297281</v>
      </c>
      <c r="O29">
        <v>0.28039500000000001</v>
      </c>
      <c r="P29">
        <v>11.264326000000001</v>
      </c>
      <c r="Q29">
        <v>23.716615999999998</v>
      </c>
      <c r="R29">
        <v>6.1607399999999997</v>
      </c>
      <c r="S29">
        <v>2.5724149999999999</v>
      </c>
      <c r="T29">
        <v>3.2730229999999998</v>
      </c>
      <c r="U29">
        <v>4.816789</v>
      </c>
      <c r="V29">
        <v>-1.5341E-2</v>
      </c>
      <c r="W29">
        <v>1.7884000000000001E-2</v>
      </c>
      <c r="X29">
        <v>2.7781500000000001</v>
      </c>
    </row>
    <row r="30" spans="1:24" x14ac:dyDescent="0.25">
      <c r="A30">
        <v>246</v>
      </c>
      <c r="B30">
        <v>-1.313021</v>
      </c>
      <c r="C30">
        <v>1.1287720000000001</v>
      </c>
      <c r="D30">
        <v>2.7513079999999999</v>
      </c>
      <c r="E30">
        <v>3.451225</v>
      </c>
      <c r="F30">
        <v>0.83185799999999999</v>
      </c>
      <c r="G30">
        <v>7.4883509999999998</v>
      </c>
      <c r="H30">
        <v>4.1303539999999996</v>
      </c>
      <c r="I30">
        <v>3.3698800000000002</v>
      </c>
      <c r="J30">
        <v>8.1572890000000005</v>
      </c>
      <c r="K30">
        <v>0.112138</v>
      </c>
      <c r="L30">
        <v>6.0702920000000002</v>
      </c>
      <c r="M30">
        <v>1.546659</v>
      </c>
      <c r="N30">
        <v>10.433455</v>
      </c>
      <c r="O30">
        <v>0.24390300000000001</v>
      </c>
      <c r="P30">
        <v>10.324672</v>
      </c>
      <c r="Q30">
        <v>20.176190999999999</v>
      </c>
      <c r="R30">
        <v>5.8383900000000004</v>
      </c>
      <c r="S30">
        <v>2.5653950000000001</v>
      </c>
      <c r="T30">
        <v>3.1108570000000002</v>
      </c>
      <c r="U30">
        <v>4.8061040000000004</v>
      </c>
      <c r="V30">
        <v>-1.243E-2</v>
      </c>
      <c r="W30">
        <v>1.6632000000000001E-2</v>
      </c>
      <c r="X30">
        <v>3.0752109999999999</v>
      </c>
    </row>
    <row r="31" spans="1:24" x14ac:dyDescent="0.25">
      <c r="A31">
        <v>248</v>
      </c>
      <c r="B31">
        <v>-1.4172119999999999</v>
      </c>
      <c r="C31">
        <v>1.0637529999999999</v>
      </c>
      <c r="D31">
        <v>2.1059410000000001</v>
      </c>
      <c r="E31">
        <v>2.4732249999999998</v>
      </c>
      <c r="F31">
        <v>0.841256</v>
      </c>
      <c r="G31">
        <v>7.5958709999999998</v>
      </c>
      <c r="H31">
        <v>3.6058379999999999</v>
      </c>
      <c r="I31">
        <v>3.2621370000000001</v>
      </c>
      <c r="J31">
        <v>7.7294770000000002</v>
      </c>
      <c r="K31">
        <v>1.6114E-2</v>
      </c>
      <c r="L31">
        <v>6.2588470000000003</v>
      </c>
      <c r="M31">
        <v>1.272961</v>
      </c>
      <c r="N31">
        <v>9.1970390000000002</v>
      </c>
      <c r="O31">
        <v>0.20941699999999999</v>
      </c>
      <c r="P31">
        <v>9.693085</v>
      </c>
      <c r="Q31">
        <v>17.881288000000001</v>
      </c>
      <c r="R31">
        <v>5.4317190000000002</v>
      </c>
      <c r="S31">
        <v>2.5471360000000001</v>
      </c>
      <c r="T31">
        <v>2.9187069999999999</v>
      </c>
      <c r="U31">
        <v>4.9535270000000002</v>
      </c>
      <c r="V31">
        <v>-8.4869999999999998E-3</v>
      </c>
      <c r="W31">
        <v>1.3516E-2</v>
      </c>
      <c r="X31">
        <v>3.4849030000000001</v>
      </c>
    </row>
    <row r="32" spans="1:24" x14ac:dyDescent="0.25">
      <c r="A32">
        <v>250</v>
      </c>
      <c r="B32">
        <v>-1.515398</v>
      </c>
      <c r="C32">
        <v>0.97206000000000004</v>
      </c>
      <c r="D32">
        <v>1.5654840000000001</v>
      </c>
      <c r="E32">
        <v>1.6709780000000001</v>
      </c>
      <c r="F32">
        <v>0.84528000000000003</v>
      </c>
      <c r="G32">
        <v>7.6420009999999996</v>
      </c>
      <c r="H32">
        <v>3.284141</v>
      </c>
      <c r="I32">
        <v>3.1286360000000002</v>
      </c>
      <c r="J32">
        <v>7.1971119999999997</v>
      </c>
      <c r="K32">
        <v>2.9135000000000001E-2</v>
      </c>
      <c r="L32">
        <v>6.4788069999999998</v>
      </c>
      <c r="M32">
        <v>1.1030340000000001</v>
      </c>
      <c r="N32">
        <v>8.4783639999999991</v>
      </c>
      <c r="O32">
        <v>0.18898100000000001</v>
      </c>
      <c r="P32">
        <v>9.2760219999999993</v>
      </c>
      <c r="Q32">
        <v>16.647556000000002</v>
      </c>
      <c r="R32">
        <v>4.1190350000000002</v>
      </c>
      <c r="S32">
        <v>2.5271539999999999</v>
      </c>
      <c r="T32">
        <v>2.3466429999999998</v>
      </c>
      <c r="U32">
        <v>5.2115229999999997</v>
      </c>
      <c r="V32">
        <v>-7.0540000000000004E-3</v>
      </c>
      <c r="W32">
        <v>8.5349999999999992E-3</v>
      </c>
      <c r="X32">
        <v>4.0055589999999999</v>
      </c>
    </row>
    <row r="33" spans="1:24" x14ac:dyDescent="0.25">
      <c r="A33">
        <v>252</v>
      </c>
      <c r="B33">
        <v>-1.6011740000000001</v>
      </c>
      <c r="C33">
        <v>0.86669499999999999</v>
      </c>
      <c r="D33">
        <v>1.1467719999999999</v>
      </c>
      <c r="E33">
        <v>1.0753550000000001</v>
      </c>
      <c r="F33">
        <v>0.84225000000000005</v>
      </c>
      <c r="G33">
        <v>7.6226880000000001</v>
      </c>
      <c r="H33">
        <v>3.152822</v>
      </c>
      <c r="I33">
        <v>2.966208</v>
      </c>
      <c r="J33">
        <v>6.5887659999999997</v>
      </c>
      <c r="K33">
        <v>0.12102400000000001</v>
      </c>
      <c r="L33">
        <v>6.7045960000000004</v>
      </c>
      <c r="M33">
        <v>1.01637</v>
      </c>
      <c r="N33">
        <v>8.0976300000000005</v>
      </c>
      <c r="O33">
        <v>0.19161500000000001</v>
      </c>
      <c r="P33">
        <v>8.946866</v>
      </c>
      <c r="Q33">
        <v>16.216940999999998</v>
      </c>
      <c r="R33">
        <v>2.3832249999999999</v>
      </c>
      <c r="S33">
        <v>2.504092</v>
      </c>
      <c r="T33">
        <v>1.6160460000000001</v>
      </c>
      <c r="U33">
        <v>5.5369479999999998</v>
      </c>
      <c r="V33">
        <v>-4.5469999999999998E-3</v>
      </c>
      <c r="W33">
        <v>3.7919999999999998E-3</v>
      </c>
      <c r="X33">
        <v>4.5475469999999998</v>
      </c>
    </row>
    <row r="34" spans="1:24" x14ac:dyDescent="0.25">
      <c r="A34">
        <v>254</v>
      </c>
      <c r="B34">
        <v>-1.6661189999999999</v>
      </c>
      <c r="C34">
        <v>0.74690299999999998</v>
      </c>
      <c r="D34">
        <v>0.82439899999999999</v>
      </c>
      <c r="E34">
        <v>0.64780099999999996</v>
      </c>
      <c r="F34">
        <v>0.83547099999999996</v>
      </c>
      <c r="G34">
        <v>7.5159669999999998</v>
      </c>
      <c r="H34">
        <v>3.1448330000000002</v>
      </c>
      <c r="I34">
        <v>2.7751869999999998</v>
      </c>
      <c r="J34">
        <v>5.8769080000000002</v>
      </c>
      <c r="K34">
        <v>0.29216599999999998</v>
      </c>
      <c r="L34">
        <v>6.9408219999999998</v>
      </c>
      <c r="M34">
        <v>0.99356500000000003</v>
      </c>
      <c r="N34">
        <v>7.9161929999999998</v>
      </c>
      <c r="O34">
        <v>0.20875199999999999</v>
      </c>
      <c r="P34">
        <v>8.591939</v>
      </c>
      <c r="Q34">
        <v>16.396719000000001</v>
      </c>
      <c r="R34">
        <v>1.0459050000000001</v>
      </c>
      <c r="S34">
        <v>2.4576060000000002</v>
      </c>
      <c r="T34">
        <v>1.076446</v>
      </c>
      <c r="U34">
        <v>5.9219270000000002</v>
      </c>
      <c r="V34">
        <v>-4.1619999999999999E-3</v>
      </c>
      <c r="W34">
        <v>4.4850000000000003E-3</v>
      </c>
      <c r="X34">
        <v>5.0980429999999997</v>
      </c>
    </row>
    <row r="35" spans="1:24" x14ac:dyDescent="0.25">
      <c r="A35">
        <v>256</v>
      </c>
      <c r="B35">
        <v>-1.719762</v>
      </c>
      <c r="C35">
        <v>0.62160700000000002</v>
      </c>
      <c r="D35">
        <v>0.59874099999999997</v>
      </c>
      <c r="E35">
        <v>0.374724</v>
      </c>
      <c r="F35">
        <v>0.81750199999999995</v>
      </c>
      <c r="G35">
        <v>7.3252949999999997</v>
      </c>
      <c r="H35">
        <v>3.1756069999999998</v>
      </c>
      <c r="I35">
        <v>2.5719219999999998</v>
      </c>
      <c r="J35">
        <v>5.1187699999999996</v>
      </c>
      <c r="K35">
        <v>0.51750399999999996</v>
      </c>
      <c r="L35">
        <v>7.1577770000000003</v>
      </c>
      <c r="M35">
        <v>1.0240579999999999</v>
      </c>
      <c r="N35">
        <v>7.8831420000000003</v>
      </c>
      <c r="O35">
        <v>0.22474</v>
      </c>
      <c r="P35">
        <v>8.1911810000000003</v>
      </c>
      <c r="Q35">
        <v>17.093411</v>
      </c>
      <c r="R35">
        <v>0.401754</v>
      </c>
      <c r="S35">
        <v>2.3827759999999998</v>
      </c>
      <c r="T35">
        <v>0.82897200000000004</v>
      </c>
      <c r="U35">
        <v>6.3172610000000002</v>
      </c>
      <c r="V35">
        <v>-3.6080000000000001E-3</v>
      </c>
      <c r="W35">
        <v>2.8809999999999999E-3</v>
      </c>
      <c r="X35">
        <v>5.7322889999999997</v>
      </c>
    </row>
    <row r="36" spans="1:24" x14ac:dyDescent="0.25">
      <c r="A36">
        <v>258</v>
      </c>
      <c r="B36">
        <v>-1.763768</v>
      </c>
      <c r="C36">
        <v>0.48000399999999999</v>
      </c>
      <c r="D36">
        <v>0.43992300000000001</v>
      </c>
      <c r="E36">
        <v>0.20616899999999999</v>
      </c>
      <c r="F36">
        <v>0.79249800000000004</v>
      </c>
      <c r="G36">
        <v>7.0552349999999997</v>
      </c>
      <c r="H36">
        <v>3.189667</v>
      </c>
      <c r="I36">
        <v>2.366892</v>
      </c>
      <c r="J36">
        <v>4.3310430000000002</v>
      </c>
      <c r="K36">
        <v>0.79564299999999999</v>
      </c>
      <c r="L36">
        <v>7.3553649999999999</v>
      </c>
      <c r="M36">
        <v>1.099181</v>
      </c>
      <c r="N36">
        <v>7.9602919999999999</v>
      </c>
      <c r="O36">
        <v>0.23574100000000001</v>
      </c>
      <c r="P36">
        <v>7.7177179999999996</v>
      </c>
      <c r="Q36">
        <v>18.318663999999998</v>
      </c>
      <c r="R36">
        <v>0.14641899999999999</v>
      </c>
      <c r="S36">
        <v>2.2793739999999998</v>
      </c>
      <c r="T36">
        <v>0.72960999999999998</v>
      </c>
      <c r="U36">
        <v>6.7207340000000002</v>
      </c>
      <c r="V36">
        <v>-1.872E-3</v>
      </c>
      <c r="W36">
        <v>5.4600000000000004E-4</v>
      </c>
      <c r="X36">
        <v>6.5946819999999997</v>
      </c>
    </row>
    <row r="37" spans="1:24" x14ac:dyDescent="0.25">
      <c r="A37">
        <v>260</v>
      </c>
      <c r="B37">
        <v>-1.7841549999999999</v>
      </c>
      <c r="C37">
        <v>0.33995199999999998</v>
      </c>
      <c r="D37">
        <v>0.327154</v>
      </c>
      <c r="E37">
        <v>0.112502</v>
      </c>
      <c r="F37">
        <v>0.76548499999999997</v>
      </c>
      <c r="G37">
        <v>6.7245540000000004</v>
      </c>
      <c r="H37">
        <v>3.1860879999999998</v>
      </c>
      <c r="I37">
        <v>2.1798280000000001</v>
      </c>
      <c r="J37">
        <v>3.6012680000000001</v>
      </c>
      <c r="K37">
        <v>1.1104670000000001</v>
      </c>
      <c r="L37">
        <v>7.5277430000000001</v>
      </c>
      <c r="M37">
        <v>1.2164060000000001</v>
      </c>
      <c r="N37">
        <v>8.1204140000000002</v>
      </c>
      <c r="O37">
        <v>0.2414</v>
      </c>
      <c r="P37">
        <v>7.1923139999999997</v>
      </c>
      <c r="Q37">
        <v>20.069925000000001</v>
      </c>
      <c r="R37">
        <v>5.8226E-2</v>
      </c>
      <c r="S37">
        <v>2.1603150000000002</v>
      </c>
      <c r="T37">
        <v>0.687496</v>
      </c>
      <c r="U37">
        <v>7.1137860000000002</v>
      </c>
      <c r="V37">
        <v>-6.8999999999999997E-4</v>
      </c>
      <c r="W37">
        <v>-1.402E-3</v>
      </c>
      <c r="X37">
        <v>7.5248419999999996</v>
      </c>
    </row>
    <row r="38" spans="1:24" x14ac:dyDescent="0.25">
      <c r="A38">
        <v>262</v>
      </c>
      <c r="B38">
        <v>-1.7884100000000001</v>
      </c>
      <c r="C38">
        <v>0.21987699999999999</v>
      </c>
      <c r="D38">
        <v>0.25011699999999998</v>
      </c>
      <c r="E38">
        <v>5.9568999999999997E-2</v>
      </c>
      <c r="F38">
        <v>0.73096300000000003</v>
      </c>
      <c r="G38">
        <v>6.3595579999999998</v>
      </c>
      <c r="H38">
        <v>3.2126579999999998</v>
      </c>
      <c r="I38">
        <v>2.018205</v>
      </c>
      <c r="J38">
        <v>2.9972150000000002</v>
      </c>
      <c r="K38">
        <v>1.4366190000000001</v>
      </c>
      <c r="L38">
        <v>7.6610829999999996</v>
      </c>
      <c r="M38">
        <v>1.3625179999999999</v>
      </c>
      <c r="N38">
        <v>8.3539290000000008</v>
      </c>
      <c r="O38">
        <v>0.24551600000000001</v>
      </c>
      <c r="P38">
        <v>6.647602</v>
      </c>
      <c r="Q38">
        <v>22.294318000000001</v>
      </c>
      <c r="R38">
        <v>2.8930999999999998E-2</v>
      </c>
      <c r="S38">
        <v>2.0345110000000002</v>
      </c>
      <c r="T38">
        <v>0.65945500000000001</v>
      </c>
      <c r="U38">
        <v>7.4777459999999998</v>
      </c>
      <c r="V38">
        <v>-1.8959999999999999E-3</v>
      </c>
      <c r="W38">
        <v>-1.9780000000000002E-3</v>
      </c>
      <c r="X38">
        <v>8.2197080000000007</v>
      </c>
    </row>
    <row r="39" spans="1:24" x14ac:dyDescent="0.25">
      <c r="A39">
        <v>264</v>
      </c>
      <c r="B39">
        <v>-1.7760370000000001</v>
      </c>
      <c r="C39">
        <v>0.108183</v>
      </c>
      <c r="D39">
        <v>0.18639</v>
      </c>
      <c r="E39">
        <v>2.6082000000000001E-2</v>
      </c>
      <c r="F39">
        <v>0.68878600000000001</v>
      </c>
      <c r="G39">
        <v>5.9461500000000003</v>
      </c>
      <c r="H39">
        <v>3.291299</v>
      </c>
      <c r="I39">
        <v>1.8787659999999999</v>
      </c>
      <c r="J39">
        <v>2.4908830000000002</v>
      </c>
      <c r="K39">
        <v>1.7954190000000001</v>
      </c>
      <c r="L39">
        <v>7.7554699999999999</v>
      </c>
      <c r="M39">
        <v>1.539517</v>
      </c>
      <c r="N39">
        <v>8.700761</v>
      </c>
      <c r="O39">
        <v>0.25329000000000002</v>
      </c>
      <c r="P39">
        <v>6.1065899999999997</v>
      </c>
      <c r="Q39">
        <v>25.119239</v>
      </c>
      <c r="R39">
        <v>2.0157999999999999E-2</v>
      </c>
      <c r="S39">
        <v>1.8955500000000001</v>
      </c>
      <c r="T39">
        <v>0.62813099999999999</v>
      </c>
      <c r="U39">
        <v>7.8327220000000004</v>
      </c>
      <c r="V39">
        <v>-2.4940000000000001E-3</v>
      </c>
      <c r="W39">
        <v>-2.875E-3</v>
      </c>
      <c r="X39">
        <v>8.7049579999999995</v>
      </c>
    </row>
    <row r="40" spans="1:24" x14ac:dyDescent="0.25">
      <c r="A40">
        <v>266</v>
      </c>
      <c r="B40">
        <v>-1.7415560000000001</v>
      </c>
      <c r="C40">
        <v>8.0979999999999993E-3</v>
      </c>
      <c r="D40">
        <v>0.137267</v>
      </c>
      <c r="E40">
        <v>5.4479999999999997E-3</v>
      </c>
      <c r="F40">
        <v>0.64227100000000004</v>
      </c>
      <c r="G40">
        <v>5.4845990000000002</v>
      </c>
      <c r="H40">
        <v>3.3547090000000002</v>
      </c>
      <c r="I40">
        <v>1.7538009999999999</v>
      </c>
      <c r="J40">
        <v>2.0827990000000001</v>
      </c>
      <c r="K40">
        <v>2.1828859999999999</v>
      </c>
      <c r="L40">
        <v>7.8063120000000001</v>
      </c>
      <c r="M40">
        <v>1.743295</v>
      </c>
      <c r="N40">
        <v>9.2002959999999998</v>
      </c>
      <c r="O40">
        <v>0.26371600000000001</v>
      </c>
      <c r="P40">
        <v>5.6548350000000003</v>
      </c>
      <c r="Q40">
        <v>28.474174000000001</v>
      </c>
      <c r="R40">
        <v>1.9095999999999998E-2</v>
      </c>
      <c r="S40">
        <v>1.7526280000000001</v>
      </c>
      <c r="T40">
        <v>0.595835</v>
      </c>
      <c r="U40">
        <v>8.1605369999999997</v>
      </c>
      <c r="V40">
        <v>2.3599999999999999E-4</v>
      </c>
      <c r="W40">
        <v>-2.7789999999999998E-3</v>
      </c>
      <c r="X40">
        <v>9.2804880000000001</v>
      </c>
    </row>
    <row r="41" spans="1:24" x14ac:dyDescent="0.25">
      <c r="A41">
        <v>268</v>
      </c>
      <c r="B41">
        <v>-1.687154</v>
      </c>
      <c r="C41">
        <v>-7.3107000000000005E-2</v>
      </c>
      <c r="D41">
        <v>0.10034700000000001</v>
      </c>
      <c r="E41">
        <v>-2.539E-3</v>
      </c>
      <c r="F41">
        <v>0.592059</v>
      </c>
      <c r="G41">
        <v>4.9743969999999997</v>
      </c>
      <c r="H41">
        <v>3.2862659999999999</v>
      </c>
      <c r="I41">
        <v>1.6443509999999999</v>
      </c>
      <c r="J41">
        <v>1.7633399999999999</v>
      </c>
      <c r="K41">
        <v>2.5865860000000001</v>
      </c>
      <c r="L41">
        <v>7.8095660000000002</v>
      </c>
      <c r="M41">
        <v>1.977209</v>
      </c>
      <c r="N41">
        <v>9.8657269999999997</v>
      </c>
      <c r="O41">
        <v>0.27447199999999999</v>
      </c>
      <c r="P41">
        <v>5.3316809999999997</v>
      </c>
      <c r="Q41">
        <v>32.334381</v>
      </c>
      <c r="R41">
        <v>1.7899999999999999E-2</v>
      </c>
      <c r="S41">
        <v>1.61442</v>
      </c>
      <c r="T41">
        <v>0.56202799999999997</v>
      </c>
      <c r="U41">
        <v>8.4657719999999994</v>
      </c>
      <c r="V41">
        <v>3.3399999999999999E-4</v>
      </c>
      <c r="W41">
        <v>-2.2989999999999998E-3</v>
      </c>
      <c r="X41">
        <v>10.207354</v>
      </c>
    </row>
    <row r="42" spans="1:24" x14ac:dyDescent="0.25">
      <c r="A42">
        <v>270</v>
      </c>
      <c r="B42">
        <v>-1.612322</v>
      </c>
      <c r="C42">
        <v>-0.13073199999999999</v>
      </c>
      <c r="D42">
        <v>6.6583000000000003E-2</v>
      </c>
      <c r="E42">
        <v>-7.1289999999999999E-3</v>
      </c>
      <c r="F42">
        <v>0.53941099999999997</v>
      </c>
      <c r="G42">
        <v>4.4674500000000004</v>
      </c>
      <c r="H42">
        <v>3.094916</v>
      </c>
      <c r="I42">
        <v>1.5586310000000001</v>
      </c>
      <c r="J42">
        <v>1.5345629999999999</v>
      </c>
      <c r="K42">
        <v>2.9980910000000001</v>
      </c>
      <c r="L42">
        <v>7.7591260000000002</v>
      </c>
      <c r="M42">
        <v>2.2295440000000002</v>
      </c>
      <c r="N42">
        <v>10.640184</v>
      </c>
      <c r="O42">
        <v>0.29050900000000002</v>
      </c>
      <c r="P42">
        <v>5.1205299999999996</v>
      </c>
      <c r="Q42">
        <v>36.559488999999999</v>
      </c>
      <c r="R42">
        <v>1.8671E-2</v>
      </c>
      <c r="S42">
        <v>1.4938400000000001</v>
      </c>
      <c r="T42">
        <v>0.53234700000000001</v>
      </c>
      <c r="U42">
        <v>8.7439110000000007</v>
      </c>
      <c r="V42">
        <v>2.52E-4</v>
      </c>
      <c r="W42">
        <v>-2.493E-3</v>
      </c>
      <c r="X42">
        <v>11.236108</v>
      </c>
    </row>
    <row r="43" spans="1:24" x14ac:dyDescent="0.25">
      <c r="A43">
        <v>272</v>
      </c>
      <c r="B43">
        <v>-1.5104580000000001</v>
      </c>
      <c r="C43">
        <v>-0.175677</v>
      </c>
      <c r="D43">
        <v>4.1993000000000003E-2</v>
      </c>
      <c r="E43">
        <v>-1.2796999999999999E-2</v>
      </c>
      <c r="F43">
        <v>0.48772900000000002</v>
      </c>
      <c r="G43">
        <v>3.987215</v>
      </c>
      <c r="H43">
        <v>2.9016130000000002</v>
      </c>
      <c r="I43">
        <v>1.4950600000000001</v>
      </c>
      <c r="J43">
        <v>1.377246</v>
      </c>
      <c r="K43">
        <v>3.4403410000000001</v>
      </c>
      <c r="L43">
        <v>7.6482270000000003</v>
      </c>
      <c r="M43">
        <v>2.5091589999999999</v>
      </c>
      <c r="N43">
        <v>11.519795999999999</v>
      </c>
      <c r="O43">
        <v>0.30194399999999999</v>
      </c>
      <c r="P43">
        <v>4.9108159999999996</v>
      </c>
      <c r="Q43">
        <v>41.344776000000003</v>
      </c>
      <c r="R43">
        <v>2.2630999999999998E-2</v>
      </c>
      <c r="S43">
        <v>1.3830499999999999</v>
      </c>
      <c r="T43">
        <v>0.50698399999999999</v>
      </c>
      <c r="U43">
        <v>8.98353</v>
      </c>
      <c r="V43">
        <v>2.271E-3</v>
      </c>
      <c r="W43">
        <v>-2.9499999999999999E-3</v>
      </c>
      <c r="X43">
        <v>11.849684999999999</v>
      </c>
    </row>
    <row r="44" spans="1:24" x14ac:dyDescent="0.25">
      <c r="A44">
        <v>274</v>
      </c>
      <c r="B44">
        <v>-1.3878619999999999</v>
      </c>
      <c r="C44">
        <v>-0.20406199999999999</v>
      </c>
      <c r="D44">
        <v>2.9179E-2</v>
      </c>
      <c r="E44">
        <v>-1.8065999999999999E-2</v>
      </c>
      <c r="F44">
        <v>0.44459399999999999</v>
      </c>
      <c r="G44">
        <v>3.5762770000000002</v>
      </c>
      <c r="H44">
        <v>2.8176890000000001</v>
      </c>
      <c r="I44">
        <v>1.458313</v>
      </c>
      <c r="J44">
        <v>1.2957590000000001</v>
      </c>
      <c r="K44">
        <v>3.8935469999999999</v>
      </c>
      <c r="L44">
        <v>7.4813020000000003</v>
      </c>
      <c r="M44">
        <v>2.8043230000000001</v>
      </c>
      <c r="N44">
        <v>12.488365</v>
      </c>
      <c r="O44">
        <v>0.31165300000000001</v>
      </c>
      <c r="P44">
        <v>4.6463260000000002</v>
      </c>
      <c r="Q44">
        <v>46.477832999999997</v>
      </c>
      <c r="R44">
        <v>2.5250000000000002E-2</v>
      </c>
      <c r="S44">
        <v>1.286716</v>
      </c>
      <c r="T44">
        <v>0.49326799999999998</v>
      </c>
      <c r="U44">
        <v>9.1683389999999996</v>
      </c>
      <c r="V44">
        <v>1.3110000000000001E-3</v>
      </c>
      <c r="W44">
        <v>-9.6500000000000004E-4</v>
      </c>
      <c r="X44">
        <v>11.699275999999999</v>
      </c>
    </row>
    <row r="45" spans="1:24" x14ac:dyDescent="0.25">
      <c r="A45">
        <v>276</v>
      </c>
      <c r="B45">
        <v>-1.2414860000000001</v>
      </c>
      <c r="C45">
        <v>-0.210867</v>
      </c>
      <c r="D45">
        <v>2.5479999999999999E-2</v>
      </c>
      <c r="E45">
        <v>-2.1047E-2</v>
      </c>
      <c r="F45">
        <v>0.41122500000000001</v>
      </c>
      <c r="G45">
        <v>3.2397200000000002</v>
      </c>
      <c r="H45">
        <v>2.8294999999999999</v>
      </c>
      <c r="I45">
        <v>1.451031</v>
      </c>
      <c r="J45">
        <v>1.28087</v>
      </c>
      <c r="K45">
        <v>4.3389829999999998</v>
      </c>
      <c r="L45">
        <v>7.2932880000000004</v>
      </c>
      <c r="M45">
        <v>3.101073</v>
      </c>
      <c r="N45">
        <v>13.575348999999999</v>
      </c>
      <c r="O45">
        <v>0.32142700000000002</v>
      </c>
      <c r="P45">
        <v>4.3640119999999998</v>
      </c>
      <c r="Q45">
        <v>51.762275000000002</v>
      </c>
      <c r="R45">
        <v>2.6665999999999999E-2</v>
      </c>
      <c r="S45">
        <v>1.215762</v>
      </c>
      <c r="T45">
        <v>0.49829899999999999</v>
      </c>
      <c r="U45">
        <v>9.3210230000000003</v>
      </c>
      <c r="V45">
        <v>1.4920000000000001E-3</v>
      </c>
      <c r="W45">
        <v>-3.6600000000000001E-3</v>
      </c>
      <c r="X45">
        <v>11.236677999999999</v>
      </c>
    </row>
    <row r="46" spans="1:24" x14ac:dyDescent="0.25">
      <c r="A46">
        <v>278</v>
      </c>
      <c r="B46">
        <v>-1.069107</v>
      </c>
      <c r="C46">
        <v>-0.20424600000000001</v>
      </c>
      <c r="D46">
        <v>2.6755999999999999E-2</v>
      </c>
      <c r="E46">
        <v>-2.5572000000000001E-2</v>
      </c>
      <c r="F46">
        <v>0.38486500000000001</v>
      </c>
      <c r="G46">
        <v>2.9611999999999998</v>
      </c>
      <c r="H46">
        <v>2.8039529999999999</v>
      </c>
      <c r="I46">
        <v>1.477749</v>
      </c>
      <c r="J46">
        <v>1.3221080000000001</v>
      </c>
      <c r="K46">
        <v>4.7610619999999999</v>
      </c>
      <c r="L46">
        <v>7.1072559999999996</v>
      </c>
      <c r="M46">
        <v>3.3912019999999998</v>
      </c>
      <c r="N46">
        <v>14.782105</v>
      </c>
      <c r="O46">
        <v>0.32951999999999998</v>
      </c>
      <c r="P46">
        <v>4.1664110000000001</v>
      </c>
      <c r="Q46">
        <v>57.004041000000001</v>
      </c>
      <c r="R46">
        <v>2.4053999999999999E-2</v>
      </c>
      <c r="S46">
        <v>1.1790590000000001</v>
      </c>
      <c r="T46">
        <v>0.51328300000000004</v>
      </c>
      <c r="U46">
        <v>9.4556830000000005</v>
      </c>
      <c r="V46">
        <v>-8.0800000000000002E-4</v>
      </c>
      <c r="W46">
        <v>-6.7619999999999998E-3</v>
      </c>
      <c r="X46">
        <v>11.252879999999999</v>
      </c>
    </row>
    <row r="47" spans="1:24" x14ac:dyDescent="0.25">
      <c r="A47">
        <v>280</v>
      </c>
      <c r="B47">
        <v>-0.879521</v>
      </c>
      <c r="C47">
        <v>-0.194299</v>
      </c>
      <c r="D47">
        <v>3.3112999999999997E-2</v>
      </c>
      <c r="E47">
        <v>-3.0098E-2</v>
      </c>
      <c r="F47">
        <v>0.36246499999999998</v>
      </c>
      <c r="G47">
        <v>2.72315</v>
      </c>
      <c r="H47">
        <v>2.6196480000000002</v>
      </c>
      <c r="I47">
        <v>1.5360830000000001</v>
      </c>
      <c r="J47">
        <v>1.4111769999999999</v>
      </c>
      <c r="K47">
        <v>5.1681549999999996</v>
      </c>
      <c r="L47">
        <v>6.8949129999999998</v>
      </c>
      <c r="M47">
        <v>3.675964</v>
      </c>
      <c r="N47">
        <v>16.038729</v>
      </c>
      <c r="O47">
        <v>0.338671</v>
      </c>
      <c r="P47">
        <v>4.0934730000000004</v>
      </c>
      <c r="Q47">
        <v>62.116138999999997</v>
      </c>
      <c r="R47">
        <v>2.4073000000000001E-2</v>
      </c>
      <c r="S47">
        <v>1.169764</v>
      </c>
      <c r="T47">
        <v>0.52769900000000003</v>
      </c>
      <c r="U47">
        <v>9.5241450000000007</v>
      </c>
      <c r="V47">
        <v>-3.4870000000000001E-3</v>
      </c>
      <c r="W47">
        <v>-5.7299999999999999E-3</v>
      </c>
      <c r="X47">
        <v>11.90197</v>
      </c>
    </row>
    <row r="48" spans="1:24" x14ac:dyDescent="0.25">
      <c r="A48">
        <v>282</v>
      </c>
      <c r="B48">
        <v>-0.67402099999999998</v>
      </c>
      <c r="C48">
        <v>-0.174093</v>
      </c>
      <c r="D48">
        <v>4.7466000000000001E-2</v>
      </c>
      <c r="E48">
        <v>-3.1371999999999997E-2</v>
      </c>
      <c r="F48">
        <v>0.33577699999999999</v>
      </c>
      <c r="G48">
        <v>2.5066540000000002</v>
      </c>
      <c r="H48">
        <v>2.3008229999999998</v>
      </c>
      <c r="I48">
        <v>1.621991</v>
      </c>
      <c r="J48">
        <v>1.543779</v>
      </c>
      <c r="K48">
        <v>5.5600630000000004</v>
      </c>
      <c r="L48">
        <v>6.5942499999999997</v>
      </c>
      <c r="M48">
        <v>3.9578449999999998</v>
      </c>
      <c r="N48">
        <v>17.216170000000002</v>
      </c>
      <c r="O48">
        <v>0.34049099999999999</v>
      </c>
      <c r="P48">
        <v>4.0536700000000003</v>
      </c>
      <c r="Q48">
        <v>67.048235000000005</v>
      </c>
      <c r="R48">
        <v>2.3868E-2</v>
      </c>
      <c r="S48">
        <v>1.1821140000000001</v>
      </c>
      <c r="T48">
        <v>0.53882099999999999</v>
      </c>
      <c r="U48">
        <v>9.4535470000000004</v>
      </c>
      <c r="V48">
        <v>-3.3779999999999999E-3</v>
      </c>
      <c r="W48">
        <v>-3.3270000000000001E-3</v>
      </c>
      <c r="X48">
        <v>12.394175000000001</v>
      </c>
    </row>
    <row r="49" spans="1:24" x14ac:dyDescent="0.25">
      <c r="A49">
        <v>284</v>
      </c>
      <c r="B49">
        <v>-0.459735</v>
      </c>
      <c r="C49">
        <v>-0.147393</v>
      </c>
      <c r="D49">
        <v>6.2178999999999998E-2</v>
      </c>
      <c r="E49">
        <v>-4.1793999999999998E-2</v>
      </c>
      <c r="F49">
        <v>0.31993899999999997</v>
      </c>
      <c r="G49">
        <v>2.3086859999999998</v>
      </c>
      <c r="H49">
        <v>1.9768190000000001</v>
      </c>
      <c r="I49">
        <v>1.72818</v>
      </c>
      <c r="J49">
        <v>1.7103600000000001</v>
      </c>
      <c r="K49">
        <v>5.9115120000000001</v>
      </c>
      <c r="L49">
        <v>6.1943020000000004</v>
      </c>
      <c r="M49">
        <v>4.2207210000000002</v>
      </c>
      <c r="N49">
        <v>18.219235000000001</v>
      </c>
      <c r="O49">
        <v>0.337843</v>
      </c>
      <c r="P49">
        <v>3.9120889999999999</v>
      </c>
      <c r="Q49">
        <v>71.616302000000005</v>
      </c>
      <c r="R49">
        <v>1.7524000000000001E-2</v>
      </c>
      <c r="S49">
        <v>1.220548</v>
      </c>
      <c r="T49">
        <v>0.54973300000000003</v>
      </c>
      <c r="U49">
        <v>9.2274239999999992</v>
      </c>
      <c r="V49">
        <v>-3.4979999999999998E-3</v>
      </c>
      <c r="W49">
        <v>1.7359999999999999E-3</v>
      </c>
      <c r="X49">
        <v>11.788254</v>
      </c>
    </row>
    <row r="50" spans="1:24" x14ac:dyDescent="0.25">
      <c r="A50">
        <v>286</v>
      </c>
      <c r="B50">
        <v>-0.243613</v>
      </c>
      <c r="C50">
        <v>-0.111039</v>
      </c>
      <c r="D50">
        <v>7.5582999999999997E-2</v>
      </c>
      <c r="E50">
        <v>-4.5022E-2</v>
      </c>
      <c r="F50">
        <v>0.30291899999999999</v>
      </c>
      <c r="G50">
        <v>2.1395620000000002</v>
      </c>
      <c r="H50">
        <v>1.736335</v>
      </c>
      <c r="I50">
        <v>1.8542810000000001</v>
      </c>
      <c r="J50">
        <v>1.9018459999999999</v>
      </c>
      <c r="K50">
        <v>6.2203670000000004</v>
      </c>
      <c r="L50">
        <v>5.8108310000000003</v>
      </c>
      <c r="M50">
        <v>4.454726</v>
      </c>
      <c r="N50">
        <v>19.042352000000001</v>
      </c>
      <c r="O50">
        <v>0.33085700000000001</v>
      </c>
      <c r="P50">
        <v>3.5821700000000001</v>
      </c>
      <c r="Q50">
        <v>75.599480999999997</v>
      </c>
      <c r="R50">
        <v>1.1339999999999999E-2</v>
      </c>
      <c r="S50">
        <v>1.283747</v>
      </c>
      <c r="T50">
        <v>0.553203</v>
      </c>
      <c r="U50">
        <v>8.9454320000000003</v>
      </c>
      <c r="V50">
        <v>8.2100000000000001E-4</v>
      </c>
      <c r="W50">
        <v>1.681E-3</v>
      </c>
      <c r="X50">
        <v>10.085922</v>
      </c>
    </row>
    <row r="51" spans="1:24" x14ac:dyDescent="0.25">
      <c r="A51">
        <v>288</v>
      </c>
      <c r="B51">
        <v>-4.0564000000000003E-2</v>
      </c>
      <c r="C51">
        <v>-6.6621E-2</v>
      </c>
      <c r="D51">
        <v>9.0478000000000003E-2</v>
      </c>
      <c r="E51">
        <v>-5.1381000000000003E-2</v>
      </c>
      <c r="F51">
        <v>0.28204499999999999</v>
      </c>
      <c r="G51">
        <v>2.0044520000000001</v>
      </c>
      <c r="H51">
        <v>1.6162350000000001</v>
      </c>
      <c r="I51">
        <v>1.995269</v>
      </c>
      <c r="J51">
        <v>2.1079289999999999</v>
      </c>
      <c r="K51">
        <v>6.5264850000000001</v>
      </c>
      <c r="L51">
        <v>5.5176970000000001</v>
      </c>
      <c r="M51">
        <v>4.6821210000000004</v>
      </c>
      <c r="N51">
        <v>19.737445999999998</v>
      </c>
      <c r="O51">
        <v>0.31769900000000001</v>
      </c>
      <c r="P51">
        <v>3.136031</v>
      </c>
      <c r="Q51">
        <v>79.108198000000002</v>
      </c>
      <c r="R51">
        <v>1.039E-2</v>
      </c>
      <c r="S51">
        <v>1.368873</v>
      </c>
      <c r="T51">
        <v>0.549342</v>
      </c>
      <c r="U51">
        <v>8.6734349999999996</v>
      </c>
      <c r="V51">
        <v>-1.7E-5</v>
      </c>
      <c r="W51">
        <v>-2.66E-3</v>
      </c>
      <c r="X51">
        <v>8.3212679999999999</v>
      </c>
    </row>
    <row r="52" spans="1:24" x14ac:dyDescent="0.25">
      <c r="A52">
        <v>290</v>
      </c>
      <c r="B52">
        <v>0.145929</v>
      </c>
      <c r="C52">
        <v>-2.7205E-2</v>
      </c>
      <c r="D52">
        <v>0.104517</v>
      </c>
      <c r="E52">
        <v>-5.6212999999999999E-2</v>
      </c>
      <c r="F52">
        <v>0.271897</v>
      </c>
      <c r="G52">
        <v>1.903367</v>
      </c>
      <c r="H52">
        <v>1.583429</v>
      </c>
      <c r="I52">
        <v>2.1543670000000001</v>
      </c>
      <c r="J52">
        <v>2.3153299999999999</v>
      </c>
      <c r="K52">
        <v>6.8705550000000004</v>
      </c>
      <c r="L52">
        <v>5.135821</v>
      </c>
      <c r="M52">
        <v>4.9312149999999999</v>
      </c>
      <c r="N52">
        <v>20.326288000000002</v>
      </c>
      <c r="O52">
        <v>0.30796899999999999</v>
      </c>
      <c r="P52">
        <v>2.7136629999999999</v>
      </c>
      <c r="Q52">
        <v>82.511472999999995</v>
      </c>
      <c r="R52">
        <v>8.1250000000000003E-3</v>
      </c>
      <c r="S52">
        <v>1.466261</v>
      </c>
      <c r="T52">
        <v>0.53824000000000005</v>
      </c>
      <c r="U52">
        <v>8.2157020000000003</v>
      </c>
      <c r="V52">
        <v>3.1029999999999999E-3</v>
      </c>
      <c r="W52">
        <v>-4.7949999999999998E-3</v>
      </c>
      <c r="X52">
        <v>7.3838059999999999</v>
      </c>
    </row>
    <row r="53" spans="1:24" x14ac:dyDescent="0.25">
      <c r="A53">
        <v>292</v>
      </c>
      <c r="B53">
        <v>0.301232</v>
      </c>
      <c r="C53">
        <v>9.3240000000000007E-3</v>
      </c>
      <c r="D53">
        <v>0.12213499999999999</v>
      </c>
      <c r="E53">
        <v>-5.7945000000000003E-2</v>
      </c>
      <c r="F53">
        <v>0.26594200000000001</v>
      </c>
      <c r="G53">
        <v>1.827361</v>
      </c>
      <c r="H53">
        <v>1.5726</v>
      </c>
      <c r="I53">
        <v>2.315045</v>
      </c>
      <c r="J53">
        <v>2.5198140000000002</v>
      </c>
      <c r="K53">
        <v>7.2542070000000001</v>
      </c>
      <c r="L53">
        <v>4.5225020000000002</v>
      </c>
      <c r="M53">
        <v>5.2187830000000002</v>
      </c>
      <c r="N53">
        <v>20.770762000000001</v>
      </c>
      <c r="O53">
        <v>0.30080099999999999</v>
      </c>
      <c r="P53">
        <v>2.4000210000000002</v>
      </c>
      <c r="Q53">
        <v>86.171582000000001</v>
      </c>
      <c r="R53">
        <v>3.4940000000000001E-3</v>
      </c>
      <c r="S53">
        <v>1.578697</v>
      </c>
      <c r="T53">
        <v>0.53091600000000005</v>
      </c>
      <c r="U53">
        <v>7.434742</v>
      </c>
      <c r="V53">
        <v>7.8150000000000008E-3</v>
      </c>
      <c r="W53">
        <v>-5.8770000000000003E-3</v>
      </c>
      <c r="X53">
        <v>7.2319909999999998</v>
      </c>
    </row>
    <row r="54" spans="1:24" x14ac:dyDescent="0.25">
      <c r="A54">
        <v>294</v>
      </c>
      <c r="B54">
        <v>0.41506300000000002</v>
      </c>
      <c r="C54">
        <v>5.2810000000000003E-2</v>
      </c>
      <c r="D54">
        <v>0.142902</v>
      </c>
      <c r="E54">
        <v>-5.7742000000000002E-2</v>
      </c>
      <c r="F54">
        <v>0.25910899999999998</v>
      </c>
      <c r="G54">
        <v>1.778999</v>
      </c>
      <c r="H54">
        <v>1.564138</v>
      </c>
      <c r="I54">
        <v>2.4777239999999998</v>
      </c>
      <c r="J54">
        <v>2.726108</v>
      </c>
      <c r="K54">
        <v>7.6457649999999999</v>
      </c>
      <c r="L54">
        <v>3.8377970000000001</v>
      </c>
      <c r="M54">
        <v>5.5361520000000004</v>
      </c>
      <c r="N54">
        <v>21.071621</v>
      </c>
      <c r="O54">
        <v>0.29989100000000002</v>
      </c>
      <c r="P54">
        <v>2.212081</v>
      </c>
      <c r="Q54">
        <v>90.183915999999996</v>
      </c>
      <c r="R54">
        <v>-6.7609999999999996E-3</v>
      </c>
      <c r="S54">
        <v>1.7081869999999999</v>
      </c>
      <c r="T54">
        <v>0.53542900000000004</v>
      </c>
      <c r="U54">
        <v>6.5132459999999996</v>
      </c>
      <c r="V54">
        <v>8.7410000000000005E-3</v>
      </c>
      <c r="W54">
        <v>-4.6719999999999999E-3</v>
      </c>
      <c r="X54">
        <v>7.1264409999999998</v>
      </c>
    </row>
    <row r="55" spans="1:24" x14ac:dyDescent="0.25">
      <c r="A55">
        <v>296</v>
      </c>
      <c r="B55">
        <v>0.47950700000000002</v>
      </c>
      <c r="C55">
        <v>0.101865</v>
      </c>
      <c r="D55">
        <v>0.162661</v>
      </c>
      <c r="E55">
        <v>-5.7661999999999998E-2</v>
      </c>
      <c r="F55">
        <v>0.25834099999999999</v>
      </c>
      <c r="G55">
        <v>1.7630729999999999</v>
      </c>
      <c r="H55">
        <v>1.555965</v>
      </c>
      <c r="I55">
        <v>2.6498650000000001</v>
      </c>
      <c r="J55">
        <v>2.9390360000000002</v>
      </c>
      <c r="K55">
        <v>8.0294059999999998</v>
      </c>
      <c r="L55">
        <v>3.2968510000000002</v>
      </c>
      <c r="M55">
        <v>5.8677929999999998</v>
      </c>
      <c r="N55">
        <v>21.322140000000001</v>
      </c>
      <c r="O55">
        <v>0.31206099999999998</v>
      </c>
      <c r="P55">
        <v>2.1247729999999998</v>
      </c>
      <c r="Q55">
        <v>94.393142999999995</v>
      </c>
      <c r="R55">
        <v>-1.6424999999999999E-2</v>
      </c>
      <c r="S55">
        <v>1.8504179999999999</v>
      </c>
      <c r="T55">
        <v>0.55009300000000005</v>
      </c>
      <c r="U55">
        <v>5.6494619999999998</v>
      </c>
      <c r="V55">
        <v>7.5050000000000004E-3</v>
      </c>
      <c r="W55">
        <v>-3.6110000000000001E-3</v>
      </c>
      <c r="X55">
        <v>6.330927</v>
      </c>
    </row>
    <row r="56" spans="1:24" x14ac:dyDescent="0.25">
      <c r="A56">
        <v>298</v>
      </c>
      <c r="B56">
        <v>0.49064099999999999</v>
      </c>
      <c r="C56">
        <v>0.149422</v>
      </c>
      <c r="D56">
        <v>0.175709</v>
      </c>
      <c r="E56">
        <v>-5.8373000000000001E-2</v>
      </c>
      <c r="F56">
        <v>0.26041599999999998</v>
      </c>
      <c r="G56">
        <v>1.7673449999999999</v>
      </c>
      <c r="H56">
        <v>1.567758</v>
      </c>
      <c r="I56">
        <v>2.822063</v>
      </c>
      <c r="J56">
        <v>3.1453890000000002</v>
      </c>
      <c r="K56">
        <v>8.3942160000000001</v>
      </c>
      <c r="L56">
        <v>2.951838</v>
      </c>
      <c r="M56">
        <v>6.1973649999999996</v>
      </c>
      <c r="N56">
        <v>21.633209999999998</v>
      </c>
      <c r="O56">
        <v>0.32822000000000001</v>
      </c>
      <c r="P56">
        <v>2.0841509999999999</v>
      </c>
      <c r="Q56">
        <v>98.571793</v>
      </c>
      <c r="R56">
        <v>-2.1580999999999999E-2</v>
      </c>
      <c r="S56">
        <v>2.0021010000000001</v>
      </c>
      <c r="T56">
        <v>0.565303</v>
      </c>
      <c r="U56">
        <v>4.8674030000000004</v>
      </c>
      <c r="V56">
        <v>7.4099999999999999E-3</v>
      </c>
      <c r="W56">
        <v>-1.7229999999999999E-3</v>
      </c>
      <c r="X56">
        <v>4.7378</v>
      </c>
    </row>
    <row r="57" spans="1:24" x14ac:dyDescent="0.25">
      <c r="A57">
        <v>300</v>
      </c>
      <c r="B57">
        <v>0.45837699999999998</v>
      </c>
      <c r="C57">
        <v>0.20106099999999999</v>
      </c>
      <c r="D57">
        <v>0.192555</v>
      </c>
      <c r="E57">
        <v>-5.4073999999999997E-2</v>
      </c>
      <c r="F57">
        <v>0.26151000000000002</v>
      </c>
      <c r="G57">
        <v>1.78853</v>
      </c>
      <c r="H57">
        <v>1.6139619999999999</v>
      </c>
      <c r="I57">
        <v>2.9917989999999999</v>
      </c>
      <c r="J57">
        <v>3.3432149999999998</v>
      </c>
      <c r="K57">
        <v>8.7361179999999994</v>
      </c>
      <c r="L57">
        <v>2.7534869999999998</v>
      </c>
      <c r="M57">
        <v>6.5149869999999996</v>
      </c>
      <c r="N57">
        <v>22.055377</v>
      </c>
      <c r="O57">
        <v>0.34517399999999998</v>
      </c>
      <c r="P57">
        <v>2.046894</v>
      </c>
      <c r="Q57">
        <v>102.612601</v>
      </c>
      <c r="R57">
        <v>-3.1985E-2</v>
      </c>
      <c r="S57">
        <v>2.162836</v>
      </c>
      <c r="T57">
        <v>0.58043900000000004</v>
      </c>
      <c r="U57">
        <v>4.1099519999999998</v>
      </c>
      <c r="V57">
        <v>7.9179999999999997E-3</v>
      </c>
      <c r="W57">
        <v>7.27E-4</v>
      </c>
      <c r="X57">
        <v>2.8789929999999999</v>
      </c>
    </row>
    <row r="58" spans="1:24" x14ac:dyDescent="0.25">
      <c r="A58">
        <v>302</v>
      </c>
      <c r="B58">
        <v>0.39812599999999998</v>
      </c>
      <c r="C58">
        <v>0.25669599999999998</v>
      </c>
      <c r="D58">
        <v>0.206284</v>
      </c>
      <c r="E58">
        <v>-5.0491000000000001E-2</v>
      </c>
      <c r="F58">
        <v>0.26557900000000001</v>
      </c>
      <c r="G58">
        <v>1.830028</v>
      </c>
      <c r="H58">
        <v>1.661338</v>
      </c>
      <c r="I58">
        <v>3.1530360000000002</v>
      </c>
      <c r="J58">
        <v>3.526421</v>
      </c>
      <c r="K58">
        <v>9.0190730000000006</v>
      </c>
      <c r="L58">
        <v>2.660866</v>
      </c>
      <c r="M58">
        <v>6.8020339999999999</v>
      </c>
      <c r="N58">
        <v>22.511937</v>
      </c>
      <c r="O58">
        <v>0.35995199999999999</v>
      </c>
      <c r="P58">
        <v>2.0217160000000001</v>
      </c>
      <c r="Q58">
        <v>106.090323</v>
      </c>
      <c r="R58">
        <v>-3.773E-2</v>
      </c>
      <c r="S58">
        <v>2.3255599999999998</v>
      </c>
      <c r="T58">
        <v>0.59150400000000003</v>
      </c>
      <c r="U58">
        <v>3.4153229999999999</v>
      </c>
      <c r="V58">
        <v>1.2786E-2</v>
      </c>
      <c r="W58">
        <v>-4.28E-4</v>
      </c>
      <c r="X58">
        <v>1.49492</v>
      </c>
    </row>
    <row r="59" spans="1:24" x14ac:dyDescent="0.25">
      <c r="A59">
        <v>304</v>
      </c>
      <c r="B59">
        <v>0.32146400000000003</v>
      </c>
      <c r="C59">
        <v>0.316973</v>
      </c>
      <c r="D59">
        <v>0.21204300000000001</v>
      </c>
      <c r="E59">
        <v>-4.6344000000000003E-2</v>
      </c>
      <c r="F59">
        <v>0.27691300000000002</v>
      </c>
      <c r="G59">
        <v>1.8821969999999999</v>
      </c>
      <c r="H59">
        <v>1.654779</v>
      </c>
      <c r="I59">
        <v>3.3109299999999999</v>
      </c>
      <c r="J59">
        <v>3.7144710000000001</v>
      </c>
      <c r="K59">
        <v>9.2288510000000006</v>
      </c>
      <c r="L59">
        <v>2.6406179999999999</v>
      </c>
      <c r="M59">
        <v>7.057436</v>
      </c>
      <c r="N59">
        <v>22.923622999999999</v>
      </c>
      <c r="O59">
        <v>0.37581599999999998</v>
      </c>
      <c r="P59">
        <v>2.0183110000000002</v>
      </c>
      <c r="Q59">
        <v>108.838658</v>
      </c>
      <c r="R59">
        <v>-4.2035999999999997E-2</v>
      </c>
      <c r="S59">
        <v>2.493366</v>
      </c>
      <c r="T59">
        <v>0.60219699999999998</v>
      </c>
      <c r="U59">
        <v>2.7791380000000001</v>
      </c>
      <c r="V59">
        <v>1.3736E-2</v>
      </c>
      <c r="W59">
        <v>-1.3450000000000001E-3</v>
      </c>
      <c r="X59">
        <v>0.694469</v>
      </c>
    </row>
    <row r="60" spans="1:24" x14ac:dyDescent="0.25">
      <c r="A60">
        <v>306</v>
      </c>
      <c r="B60">
        <v>0.224025</v>
      </c>
      <c r="C60">
        <v>0.38143899999999997</v>
      </c>
      <c r="D60">
        <v>0.218193</v>
      </c>
      <c r="E60">
        <v>-4.1687000000000002E-2</v>
      </c>
      <c r="F60">
        <v>0.28312599999999999</v>
      </c>
      <c r="G60">
        <v>1.940785</v>
      </c>
      <c r="H60">
        <v>1.561847</v>
      </c>
      <c r="I60">
        <v>3.4660229999999999</v>
      </c>
      <c r="J60">
        <v>3.9343880000000002</v>
      </c>
      <c r="K60">
        <v>9.3419679999999996</v>
      </c>
      <c r="L60">
        <v>2.6768510000000001</v>
      </c>
      <c r="M60">
        <v>7.2811539999999999</v>
      </c>
      <c r="N60">
        <v>23.222732000000001</v>
      </c>
      <c r="O60">
        <v>0.394451</v>
      </c>
      <c r="P60">
        <v>2.0491139999999999</v>
      </c>
      <c r="Q60">
        <v>110.639391</v>
      </c>
      <c r="R60">
        <v>-5.4322000000000002E-2</v>
      </c>
      <c r="S60">
        <v>2.6631230000000001</v>
      </c>
      <c r="T60">
        <v>0.618649</v>
      </c>
      <c r="U60">
        <v>2.2026490000000001</v>
      </c>
      <c r="V60">
        <v>8.7889999999999999E-3</v>
      </c>
      <c r="W60">
        <v>8.43E-4</v>
      </c>
      <c r="X60">
        <v>0.30479899999999999</v>
      </c>
    </row>
    <row r="61" spans="1:24" x14ac:dyDescent="0.25">
      <c r="A61">
        <v>308</v>
      </c>
      <c r="B61">
        <v>0.1018</v>
      </c>
      <c r="C61">
        <v>0.44924999999999998</v>
      </c>
      <c r="D61">
        <v>0.21566099999999999</v>
      </c>
      <c r="E61">
        <v>-3.5985000000000003E-2</v>
      </c>
      <c r="F61">
        <v>0.28652499999999997</v>
      </c>
      <c r="G61">
        <v>2.0104389999999999</v>
      </c>
      <c r="H61">
        <v>1.4218569999999999</v>
      </c>
      <c r="I61">
        <v>3.6089699999999998</v>
      </c>
      <c r="J61">
        <v>4.1872689999999997</v>
      </c>
      <c r="K61">
        <v>9.3440429999999992</v>
      </c>
      <c r="L61">
        <v>2.7472180000000002</v>
      </c>
      <c r="M61">
        <v>7.447794</v>
      </c>
      <c r="N61">
        <v>23.331852000000001</v>
      </c>
      <c r="O61">
        <v>0.41693200000000002</v>
      </c>
      <c r="P61">
        <v>2.0955029999999999</v>
      </c>
      <c r="Q61">
        <v>111.27445</v>
      </c>
      <c r="R61">
        <v>-6.3869999999999996E-2</v>
      </c>
      <c r="S61">
        <v>2.8276919999999999</v>
      </c>
      <c r="T61">
        <v>0.637517</v>
      </c>
      <c r="U61">
        <v>1.7308269999999999</v>
      </c>
      <c r="V61">
        <v>8.5210000000000008E-3</v>
      </c>
      <c r="W61">
        <v>2.5399999999999999E-4</v>
      </c>
      <c r="X61">
        <v>0.139603</v>
      </c>
    </row>
    <row r="62" spans="1:24" x14ac:dyDescent="0.25">
      <c r="A62">
        <v>310</v>
      </c>
      <c r="B62">
        <v>-3.1368E-2</v>
      </c>
      <c r="C62">
        <v>0.51707099999999995</v>
      </c>
      <c r="D62">
        <v>0.21021000000000001</v>
      </c>
      <c r="E62">
        <v>-2.6752000000000001E-2</v>
      </c>
      <c r="F62">
        <v>0.29524800000000001</v>
      </c>
      <c r="G62">
        <v>2.0850149999999998</v>
      </c>
      <c r="H62">
        <v>1.303258</v>
      </c>
      <c r="I62">
        <v>3.7361610000000001</v>
      </c>
      <c r="J62">
        <v>4.453856</v>
      </c>
      <c r="K62">
        <v>9.2478180000000005</v>
      </c>
      <c r="L62">
        <v>2.8479610000000002</v>
      </c>
      <c r="M62">
        <v>7.554691</v>
      </c>
      <c r="N62">
        <v>23.23451</v>
      </c>
      <c r="O62">
        <v>0.440585</v>
      </c>
      <c r="P62">
        <v>2.110026</v>
      </c>
      <c r="Q62">
        <v>110.853098</v>
      </c>
      <c r="R62">
        <v>-7.0605000000000001E-2</v>
      </c>
      <c r="S62">
        <v>2.9862000000000002</v>
      </c>
      <c r="T62">
        <v>0.65565099999999998</v>
      </c>
      <c r="U62">
        <v>1.349229</v>
      </c>
      <c r="V62">
        <v>5.2820000000000002E-3</v>
      </c>
      <c r="W62">
        <v>-3.7569999999999999E-3</v>
      </c>
      <c r="X62">
        <v>6.4162999999999998E-2</v>
      </c>
    </row>
    <row r="63" spans="1:24" x14ac:dyDescent="0.25">
      <c r="A63">
        <v>312</v>
      </c>
      <c r="B63">
        <v>-0.16594400000000001</v>
      </c>
      <c r="C63">
        <v>0.58905399999999997</v>
      </c>
      <c r="D63">
        <v>0.20464599999999999</v>
      </c>
      <c r="E63">
        <v>-1.8578999999999998E-2</v>
      </c>
      <c r="F63">
        <v>0.30227300000000001</v>
      </c>
      <c r="G63">
        <v>2.1675149999999999</v>
      </c>
      <c r="H63">
        <v>1.256491</v>
      </c>
      <c r="I63">
        <v>3.849647</v>
      </c>
      <c r="J63">
        <v>4.7265230000000003</v>
      </c>
      <c r="K63">
        <v>9.0553939999999997</v>
      </c>
      <c r="L63">
        <v>2.9684360000000001</v>
      </c>
      <c r="M63">
        <v>7.603383</v>
      </c>
      <c r="N63">
        <v>22.919191000000001</v>
      </c>
      <c r="O63">
        <v>0.45963900000000002</v>
      </c>
      <c r="P63">
        <v>2.0603739999999999</v>
      </c>
      <c r="Q63">
        <v>109.442859</v>
      </c>
      <c r="R63">
        <v>-7.9971E-2</v>
      </c>
      <c r="S63">
        <v>3.1391369999999998</v>
      </c>
      <c r="T63">
        <v>0.67949099999999996</v>
      </c>
      <c r="U63">
        <v>1.0474140000000001</v>
      </c>
      <c r="V63">
        <v>4.3039999999999997E-3</v>
      </c>
      <c r="W63">
        <v>-2.843E-3</v>
      </c>
      <c r="X63">
        <v>3.4422000000000001E-2</v>
      </c>
    </row>
    <row r="64" spans="1:24" x14ac:dyDescent="0.25">
      <c r="A64">
        <v>314</v>
      </c>
      <c r="B64">
        <v>-0.28647899999999998</v>
      </c>
      <c r="C64">
        <v>0.665238</v>
      </c>
      <c r="D64">
        <v>0.189022</v>
      </c>
      <c r="E64">
        <v>-1.2574E-2</v>
      </c>
      <c r="F64">
        <v>0.31090600000000002</v>
      </c>
      <c r="G64">
        <v>2.2545229999999998</v>
      </c>
      <c r="H64">
        <v>1.2629539999999999</v>
      </c>
      <c r="I64">
        <v>3.9573399999999999</v>
      </c>
      <c r="J64">
        <v>4.9952230000000002</v>
      </c>
      <c r="K64">
        <v>8.7819900000000004</v>
      </c>
      <c r="L64">
        <v>3.1018599999999998</v>
      </c>
      <c r="M64">
        <v>7.5769789999999997</v>
      </c>
      <c r="N64">
        <v>22.392986000000001</v>
      </c>
      <c r="O64">
        <v>0.48399500000000001</v>
      </c>
      <c r="P64">
        <v>1.9535070000000001</v>
      </c>
      <c r="Q64">
        <v>107.181665</v>
      </c>
      <c r="R64">
        <v>-8.0712000000000006E-2</v>
      </c>
      <c r="S64">
        <v>3.2804000000000002</v>
      </c>
      <c r="T64">
        <v>0.70724100000000001</v>
      </c>
      <c r="U64">
        <v>0.833758</v>
      </c>
      <c r="V64">
        <v>7.3660000000000002E-3</v>
      </c>
      <c r="W64">
        <v>-1.8439999999999999E-3</v>
      </c>
      <c r="X64">
        <v>1.7031000000000001E-2</v>
      </c>
    </row>
    <row r="65" spans="1:24" x14ac:dyDescent="0.25">
      <c r="A65">
        <v>316</v>
      </c>
      <c r="B65">
        <v>-0.37618299999999999</v>
      </c>
      <c r="C65">
        <v>0.74099599999999999</v>
      </c>
      <c r="D65">
        <v>0.17043</v>
      </c>
      <c r="E65">
        <v>-3.6700000000000001E-3</v>
      </c>
      <c r="F65">
        <v>0.32066099999999997</v>
      </c>
      <c r="G65">
        <v>2.3448329999999999</v>
      </c>
      <c r="H65">
        <v>1.2363710000000001</v>
      </c>
      <c r="I65">
        <v>4.0688000000000004</v>
      </c>
      <c r="J65">
        <v>5.2939860000000003</v>
      </c>
      <c r="K65">
        <v>8.4165290000000006</v>
      </c>
      <c r="L65">
        <v>3.2447080000000001</v>
      </c>
      <c r="M65">
        <v>7.4742940000000004</v>
      </c>
      <c r="N65">
        <v>21.678927000000002</v>
      </c>
      <c r="O65">
        <v>0.51164399999999999</v>
      </c>
      <c r="P65">
        <v>1.8178780000000001</v>
      </c>
      <c r="Q65">
        <v>104.027152</v>
      </c>
      <c r="R65">
        <v>-8.6430000000000007E-2</v>
      </c>
      <c r="S65">
        <v>3.4113829999999998</v>
      </c>
      <c r="T65">
        <v>0.74208300000000005</v>
      </c>
      <c r="U65">
        <v>0.68065799999999999</v>
      </c>
      <c r="V65">
        <v>5.9249999999999997E-3</v>
      </c>
      <c r="W65">
        <v>-3.0539999999999999E-3</v>
      </c>
      <c r="X65">
        <v>6.3930000000000002E-3</v>
      </c>
    </row>
    <row r="66" spans="1:24" x14ac:dyDescent="0.25">
      <c r="A66">
        <v>318</v>
      </c>
      <c r="B66">
        <v>-0.42580299999999999</v>
      </c>
      <c r="C66">
        <v>0.81372500000000003</v>
      </c>
      <c r="D66">
        <v>0.15068400000000001</v>
      </c>
      <c r="E66">
        <v>4.6899999999999997E-3</v>
      </c>
      <c r="F66">
        <v>0.33595000000000003</v>
      </c>
      <c r="G66">
        <v>2.4382739999999998</v>
      </c>
      <c r="H66">
        <v>1.0956570000000001</v>
      </c>
      <c r="I66">
        <v>4.1839779999999998</v>
      </c>
      <c r="J66">
        <v>5.6491369999999996</v>
      </c>
      <c r="K66">
        <v>7.9308189999999996</v>
      </c>
      <c r="L66">
        <v>3.3834219999999999</v>
      </c>
      <c r="M66">
        <v>7.2943910000000001</v>
      </c>
      <c r="N66">
        <v>20.765179</v>
      </c>
      <c r="O66">
        <v>0.53533200000000003</v>
      </c>
      <c r="P66">
        <v>1.7011810000000001</v>
      </c>
      <c r="Q66">
        <v>99.752579999999995</v>
      </c>
      <c r="R66">
        <v>-9.3225000000000002E-2</v>
      </c>
      <c r="S66">
        <v>3.5227119999999998</v>
      </c>
      <c r="T66">
        <v>0.78359500000000004</v>
      </c>
      <c r="U66">
        <v>0.56649000000000005</v>
      </c>
      <c r="V66">
        <v>5.6559999999999996E-3</v>
      </c>
      <c r="W66">
        <v>-1.1119999999999999E-3</v>
      </c>
      <c r="X66">
        <v>5.8650000000000004E-3</v>
      </c>
    </row>
    <row r="67" spans="1:24" x14ac:dyDescent="0.25">
      <c r="A67">
        <v>320</v>
      </c>
      <c r="B67">
        <v>-0.44197500000000001</v>
      </c>
      <c r="C67">
        <v>0.875143</v>
      </c>
      <c r="D67">
        <v>0.12954499999999999</v>
      </c>
      <c r="E67">
        <v>6.0759999999999998E-3</v>
      </c>
      <c r="F67">
        <v>0.34953200000000001</v>
      </c>
      <c r="G67">
        <v>2.5277020000000001</v>
      </c>
      <c r="H67">
        <v>0.85128400000000004</v>
      </c>
      <c r="I67">
        <v>4.281892</v>
      </c>
      <c r="J67">
        <v>6.03125</v>
      </c>
      <c r="K67">
        <v>7.3416139999999999</v>
      </c>
      <c r="L67">
        <v>3.5147309999999998</v>
      </c>
      <c r="M67">
        <v>7.0524740000000001</v>
      </c>
      <c r="N67">
        <v>19.677426000000001</v>
      </c>
      <c r="O67">
        <v>0.55778300000000003</v>
      </c>
      <c r="P67">
        <v>1.6238410000000001</v>
      </c>
      <c r="Q67">
        <v>94.461366999999996</v>
      </c>
      <c r="R67">
        <v>-0.101231</v>
      </c>
      <c r="S67">
        <v>3.6059049999999999</v>
      </c>
      <c r="T67">
        <v>0.81515099999999996</v>
      </c>
      <c r="U67">
        <v>0.49190299999999998</v>
      </c>
      <c r="V67">
        <v>3.1960000000000001E-3</v>
      </c>
      <c r="W67">
        <v>-1.4189999999999999E-3</v>
      </c>
      <c r="X67">
        <v>1.954E-3</v>
      </c>
    </row>
    <row r="68" spans="1:24" x14ac:dyDescent="0.25">
      <c r="A68">
        <v>322</v>
      </c>
      <c r="B68">
        <v>-0.42883100000000002</v>
      </c>
      <c r="C68">
        <v>0.93009900000000001</v>
      </c>
      <c r="D68">
        <v>0.10007199999999999</v>
      </c>
      <c r="E68">
        <v>1.2803E-2</v>
      </c>
      <c r="F68">
        <v>0.354292</v>
      </c>
      <c r="G68">
        <v>2.6076670000000002</v>
      </c>
      <c r="H68">
        <v>0.56364000000000003</v>
      </c>
      <c r="I68">
        <v>4.3601799999999997</v>
      </c>
      <c r="J68">
        <v>6.4502800000000002</v>
      </c>
      <c r="K68">
        <v>6.6205160000000003</v>
      </c>
      <c r="L68">
        <v>3.6355970000000002</v>
      </c>
      <c r="M68">
        <v>6.7326119999999996</v>
      </c>
      <c r="N68">
        <v>18.324812999999999</v>
      </c>
      <c r="O68">
        <v>0.58316100000000004</v>
      </c>
      <c r="P68">
        <v>1.5557609999999999</v>
      </c>
      <c r="Q68">
        <v>87.750821999999999</v>
      </c>
      <c r="R68">
        <v>-0.10908</v>
      </c>
      <c r="S68">
        <v>3.6721520000000001</v>
      </c>
      <c r="T68">
        <v>0.83458900000000003</v>
      </c>
      <c r="U68">
        <v>0.44061800000000001</v>
      </c>
      <c r="V68">
        <v>3.2009999999999999E-3</v>
      </c>
      <c r="W68">
        <v>-6.1089999999999998E-3</v>
      </c>
      <c r="X68">
        <v>1.92E-3</v>
      </c>
    </row>
    <row r="69" spans="1:24" x14ac:dyDescent="0.25">
      <c r="A69">
        <v>324</v>
      </c>
      <c r="B69">
        <v>-0.39954200000000001</v>
      </c>
      <c r="C69">
        <v>0.97532300000000005</v>
      </c>
      <c r="D69">
        <v>7.4191000000000007E-2</v>
      </c>
      <c r="E69">
        <v>1.8112E-2</v>
      </c>
      <c r="F69">
        <v>0.35741200000000001</v>
      </c>
      <c r="G69">
        <v>2.6824439999999998</v>
      </c>
      <c r="H69">
        <v>0.33783800000000003</v>
      </c>
      <c r="I69">
        <v>4.4291689999999999</v>
      </c>
      <c r="J69">
        <v>6.8760409999999998</v>
      </c>
      <c r="K69">
        <v>5.7947769999999998</v>
      </c>
      <c r="L69">
        <v>3.7379009999999999</v>
      </c>
      <c r="M69">
        <v>6.3531380000000004</v>
      </c>
      <c r="N69">
        <v>16.722721</v>
      </c>
      <c r="O69">
        <v>0.60658800000000002</v>
      </c>
      <c r="P69">
        <v>1.4391039999999999</v>
      </c>
      <c r="Q69">
        <v>79.803747000000001</v>
      </c>
      <c r="R69">
        <v>-0.109289</v>
      </c>
      <c r="S69">
        <v>3.716901</v>
      </c>
      <c r="T69">
        <v>0.84296899999999997</v>
      </c>
      <c r="U69">
        <v>0.39730300000000002</v>
      </c>
      <c r="V69">
        <v>7.9719999999999999E-3</v>
      </c>
      <c r="W69">
        <v>-8.4419999999999999E-3</v>
      </c>
      <c r="X69">
        <v>2.9680000000000002E-3</v>
      </c>
    </row>
    <row r="70" spans="1:24" x14ac:dyDescent="0.25">
      <c r="A70">
        <v>326</v>
      </c>
      <c r="B70">
        <v>-0.36512099999999997</v>
      </c>
      <c r="C70">
        <v>1.0149189999999999</v>
      </c>
      <c r="D70">
        <v>5.2384E-2</v>
      </c>
      <c r="E70">
        <v>1.8984999999999998E-2</v>
      </c>
      <c r="F70">
        <v>0.37214399999999997</v>
      </c>
      <c r="G70">
        <v>2.7477990000000001</v>
      </c>
      <c r="H70">
        <v>0.20572499999999999</v>
      </c>
      <c r="I70">
        <v>4.4850750000000001</v>
      </c>
      <c r="J70">
        <v>7.303115</v>
      </c>
      <c r="K70">
        <v>4.9109660000000002</v>
      </c>
      <c r="L70">
        <v>3.822219</v>
      </c>
      <c r="M70">
        <v>5.9309430000000001</v>
      </c>
      <c r="N70">
        <v>14.951340999999999</v>
      </c>
      <c r="O70">
        <v>0.62451000000000001</v>
      </c>
      <c r="P70">
        <v>1.2434689999999999</v>
      </c>
      <c r="Q70">
        <v>71.119896999999995</v>
      </c>
      <c r="R70">
        <v>-0.11681800000000001</v>
      </c>
      <c r="S70">
        <v>3.7406990000000002</v>
      </c>
      <c r="T70">
        <v>0.84585999999999995</v>
      </c>
      <c r="U70">
        <v>0.36879600000000001</v>
      </c>
      <c r="V70">
        <v>8.8909999999999996E-3</v>
      </c>
      <c r="W70">
        <v>-6.8240000000000002E-3</v>
      </c>
      <c r="X70">
        <v>3.9039999999999999E-3</v>
      </c>
    </row>
    <row r="71" spans="1:24" x14ac:dyDescent="0.25">
      <c r="A71">
        <v>328</v>
      </c>
      <c r="B71">
        <v>-0.32556600000000002</v>
      </c>
      <c r="C71">
        <v>1.0400689999999999</v>
      </c>
      <c r="D71">
        <v>3.1019999999999999E-2</v>
      </c>
      <c r="E71">
        <v>2.2225000000000002E-2</v>
      </c>
      <c r="F71">
        <v>0.38630300000000001</v>
      </c>
      <c r="G71">
        <v>2.798648</v>
      </c>
      <c r="H71">
        <v>0.122603</v>
      </c>
      <c r="I71">
        <v>4.5377000000000001</v>
      </c>
      <c r="J71">
        <v>7.7571729999999999</v>
      </c>
      <c r="K71">
        <v>3.945605</v>
      </c>
      <c r="L71">
        <v>3.8892250000000002</v>
      </c>
      <c r="M71">
        <v>5.4464110000000003</v>
      </c>
      <c r="N71">
        <v>12.974073000000001</v>
      </c>
      <c r="O71">
        <v>0.64203200000000005</v>
      </c>
      <c r="P71">
        <v>0.965665</v>
      </c>
      <c r="Q71">
        <v>61.593501000000003</v>
      </c>
      <c r="R71">
        <v>-0.122279</v>
      </c>
      <c r="S71">
        <v>3.743833</v>
      </c>
      <c r="T71">
        <v>0.84036699999999998</v>
      </c>
      <c r="U71">
        <v>0.35467900000000002</v>
      </c>
      <c r="V71">
        <v>5.659E-3</v>
      </c>
      <c r="W71">
        <v>-3.803E-3</v>
      </c>
      <c r="X71">
        <v>3.1879999999999999E-3</v>
      </c>
    </row>
    <row r="72" spans="1:24" x14ac:dyDescent="0.25">
      <c r="A72">
        <v>330</v>
      </c>
      <c r="B72">
        <v>-0.29116500000000001</v>
      </c>
      <c r="C72">
        <v>1.047504</v>
      </c>
      <c r="D72">
        <v>1.4E-2</v>
      </c>
      <c r="E72">
        <v>2.1680999999999999E-2</v>
      </c>
      <c r="F72">
        <v>0.39141100000000001</v>
      </c>
      <c r="G72">
        <v>2.840751</v>
      </c>
      <c r="H72">
        <v>7.9007999999999995E-2</v>
      </c>
      <c r="I72">
        <v>4.5799019999999997</v>
      </c>
      <c r="J72">
        <v>8.2004649999999994</v>
      </c>
      <c r="K72">
        <v>2.989757</v>
      </c>
      <c r="L72">
        <v>3.9361920000000001</v>
      </c>
      <c r="M72">
        <v>4.9404070000000004</v>
      </c>
      <c r="N72">
        <v>11.014001</v>
      </c>
      <c r="O72">
        <v>0.652505</v>
      </c>
      <c r="P72">
        <v>0.67361899999999997</v>
      </c>
      <c r="Q72">
        <v>52.199480000000001</v>
      </c>
      <c r="R72">
        <v>-0.12178</v>
      </c>
      <c r="S72">
        <v>3.7171280000000002</v>
      </c>
      <c r="T72">
        <v>0.829874</v>
      </c>
      <c r="U72">
        <v>0.33394200000000002</v>
      </c>
      <c r="V72">
        <v>5.6499999999999996E-3</v>
      </c>
      <c r="W72">
        <v>-1.2780000000000001E-3</v>
      </c>
      <c r="X72">
        <v>2.8890000000000001E-3</v>
      </c>
    </row>
    <row r="73" spans="1:24" x14ac:dyDescent="0.25">
      <c r="A73">
        <v>332</v>
      </c>
      <c r="B73">
        <v>-0.25862499999999999</v>
      </c>
      <c r="C73">
        <v>1.04383</v>
      </c>
      <c r="D73">
        <v>-3.8600000000000001E-3</v>
      </c>
      <c r="E73">
        <v>2.3869000000000001E-2</v>
      </c>
      <c r="F73">
        <v>0.397455</v>
      </c>
      <c r="G73">
        <v>2.8704689999999999</v>
      </c>
      <c r="H73">
        <v>5.6724999999999998E-2</v>
      </c>
      <c r="I73">
        <v>4.600714</v>
      </c>
      <c r="J73">
        <v>8.6415059999999997</v>
      </c>
      <c r="K73">
        <v>2.0405509999999998</v>
      </c>
      <c r="L73">
        <v>3.954755</v>
      </c>
      <c r="M73">
        <v>4.3963700000000001</v>
      </c>
      <c r="N73">
        <v>9.0822090000000006</v>
      </c>
      <c r="O73">
        <v>0.66722800000000004</v>
      </c>
      <c r="P73">
        <v>0.42566700000000002</v>
      </c>
      <c r="Q73">
        <v>42.918768999999998</v>
      </c>
      <c r="R73">
        <v>-0.116982</v>
      </c>
      <c r="S73">
        <v>3.6588430000000001</v>
      </c>
      <c r="T73">
        <v>0.82372900000000004</v>
      </c>
      <c r="U73">
        <v>0.31692799999999999</v>
      </c>
      <c r="V73">
        <v>5.2769999999999996E-3</v>
      </c>
      <c r="W73">
        <v>1.474E-3</v>
      </c>
      <c r="X73">
        <v>3.6389999999999999E-3</v>
      </c>
    </row>
    <row r="74" spans="1:24" x14ac:dyDescent="0.25">
      <c r="A74">
        <v>334</v>
      </c>
      <c r="B74">
        <v>-0.22834499999999999</v>
      </c>
      <c r="C74">
        <v>1.0267999999999999</v>
      </c>
      <c r="D74">
        <v>-1.6945000000000002E-2</v>
      </c>
      <c r="E74">
        <v>2.2703000000000001E-2</v>
      </c>
      <c r="F74">
        <v>0.39999299999999999</v>
      </c>
      <c r="G74">
        <v>2.8838409999999999</v>
      </c>
      <c r="H74">
        <v>3.3298000000000001E-2</v>
      </c>
      <c r="I74">
        <v>4.5998849999999996</v>
      </c>
      <c r="J74">
        <v>9.0497990000000001</v>
      </c>
      <c r="K74">
        <v>1.1601600000000001</v>
      </c>
      <c r="L74">
        <v>3.9507819999999998</v>
      </c>
      <c r="M74">
        <v>3.8535029999999999</v>
      </c>
      <c r="N74">
        <v>7.3172439999999996</v>
      </c>
      <c r="O74">
        <v>0.67750299999999997</v>
      </c>
      <c r="P74">
        <v>0.25448700000000002</v>
      </c>
      <c r="Q74">
        <v>34.373393</v>
      </c>
      <c r="R74">
        <v>-0.118114</v>
      </c>
      <c r="S74">
        <v>3.56379</v>
      </c>
      <c r="T74">
        <v>0.81306800000000001</v>
      </c>
      <c r="U74">
        <v>0.30640899999999999</v>
      </c>
      <c r="V74">
        <v>1.825E-3</v>
      </c>
      <c r="W74">
        <v>5.2999999999999998E-4</v>
      </c>
      <c r="X74">
        <v>4.7949999999999998E-3</v>
      </c>
    </row>
    <row r="75" spans="1:24" x14ac:dyDescent="0.25">
      <c r="A75">
        <v>336</v>
      </c>
      <c r="B75">
        <v>-0.204873</v>
      </c>
      <c r="C75">
        <v>0.99761</v>
      </c>
      <c r="D75">
        <v>-2.9607000000000001E-2</v>
      </c>
      <c r="E75">
        <v>1.7860000000000001E-2</v>
      </c>
      <c r="F75">
        <v>0.40300999999999998</v>
      </c>
      <c r="G75">
        <v>2.8787430000000001</v>
      </c>
      <c r="H75">
        <v>1.0562999999999999E-2</v>
      </c>
      <c r="I75">
        <v>4.5685520000000004</v>
      </c>
      <c r="J75">
        <v>9.4194089999999999</v>
      </c>
      <c r="K75">
        <v>0.37632100000000002</v>
      </c>
      <c r="L75">
        <v>3.9246439999999998</v>
      </c>
      <c r="M75">
        <v>3.3263280000000002</v>
      </c>
      <c r="N75">
        <v>5.7757100000000001</v>
      </c>
      <c r="O75">
        <v>0.67066499999999996</v>
      </c>
      <c r="P75">
        <v>0.15068000000000001</v>
      </c>
      <c r="Q75">
        <v>26.847894</v>
      </c>
      <c r="R75">
        <v>-0.120435</v>
      </c>
      <c r="S75">
        <v>3.4298709999999999</v>
      </c>
      <c r="T75">
        <v>0.79473700000000003</v>
      </c>
      <c r="U75">
        <v>0.29583199999999998</v>
      </c>
      <c r="V75">
        <v>-4.4099999999999999E-4</v>
      </c>
      <c r="W75">
        <v>-5.2400000000000005E-4</v>
      </c>
      <c r="X75">
        <v>3.993E-3</v>
      </c>
    </row>
    <row r="76" spans="1:24" x14ac:dyDescent="0.25">
      <c r="A76">
        <v>338</v>
      </c>
      <c r="B76">
        <v>-0.184559</v>
      </c>
      <c r="C76">
        <v>0.95061899999999999</v>
      </c>
      <c r="D76">
        <v>-4.2483E-2</v>
      </c>
      <c r="E76">
        <v>1.7977E-2</v>
      </c>
      <c r="F76">
        <v>0.40799299999999999</v>
      </c>
      <c r="G76">
        <v>2.8566509999999998</v>
      </c>
      <c r="H76">
        <v>-8.9999999999999993E-3</v>
      </c>
      <c r="I76">
        <v>4.509315</v>
      </c>
      <c r="J76">
        <v>9.7405889999999999</v>
      </c>
      <c r="K76">
        <v>-0.27937899999999999</v>
      </c>
      <c r="L76">
        <v>3.872296</v>
      </c>
      <c r="M76">
        <v>2.8237589999999999</v>
      </c>
      <c r="N76">
        <v>4.5026400000000004</v>
      </c>
      <c r="O76">
        <v>0.65603100000000003</v>
      </c>
      <c r="P76">
        <v>9.6198000000000006E-2</v>
      </c>
      <c r="Q76">
        <v>20.625988</v>
      </c>
      <c r="R76">
        <v>-0.117686</v>
      </c>
      <c r="S76">
        <v>3.2744840000000002</v>
      </c>
      <c r="T76">
        <v>0.76574699999999996</v>
      </c>
      <c r="U76">
        <v>0.28894599999999998</v>
      </c>
      <c r="V76">
        <v>-1.5120000000000001E-3</v>
      </c>
      <c r="W76">
        <v>-3.1930000000000001E-3</v>
      </c>
      <c r="X76">
        <v>5.4000000000000003E-3</v>
      </c>
    </row>
    <row r="77" spans="1:24" x14ac:dyDescent="0.25">
      <c r="A77">
        <v>340</v>
      </c>
      <c r="B77">
        <v>-0.168493</v>
      </c>
      <c r="C77">
        <v>0.88988599999999995</v>
      </c>
      <c r="D77">
        <v>-5.1683E-2</v>
      </c>
      <c r="E77">
        <v>1.5383000000000001E-2</v>
      </c>
      <c r="F77">
        <v>0.40342299999999998</v>
      </c>
      <c r="G77">
        <v>2.8217300000000001</v>
      </c>
      <c r="H77">
        <v>-3.5875999999999998E-2</v>
      </c>
      <c r="I77">
        <v>4.4270550000000002</v>
      </c>
      <c r="J77">
        <v>10.034006</v>
      </c>
      <c r="K77">
        <v>-0.84398399999999996</v>
      </c>
      <c r="L77">
        <v>3.798702</v>
      </c>
      <c r="M77">
        <v>2.3427669999999998</v>
      </c>
      <c r="N77">
        <v>3.4269129999999999</v>
      </c>
      <c r="O77">
        <v>0.64019599999999999</v>
      </c>
      <c r="P77">
        <v>7.5887999999999997E-2</v>
      </c>
      <c r="Q77">
        <v>15.383651</v>
      </c>
      <c r="R77">
        <v>-0.12441000000000001</v>
      </c>
      <c r="S77">
        <v>3.1033430000000002</v>
      </c>
      <c r="T77">
        <v>0.72620700000000005</v>
      </c>
      <c r="U77">
        <v>0.28900399999999998</v>
      </c>
      <c r="V77">
        <v>3.7919999999999998E-3</v>
      </c>
      <c r="W77">
        <v>-1.049E-3</v>
      </c>
      <c r="X77">
        <v>4.5100000000000001E-3</v>
      </c>
    </row>
    <row r="78" spans="1:24" x14ac:dyDescent="0.25">
      <c r="A78">
        <v>342</v>
      </c>
      <c r="B78">
        <v>-0.15637499999999999</v>
      </c>
      <c r="C78">
        <v>0.82723199999999997</v>
      </c>
      <c r="D78">
        <v>-5.4655000000000002E-2</v>
      </c>
      <c r="E78">
        <v>1.8301999999999999E-2</v>
      </c>
      <c r="F78">
        <v>0.39656599999999997</v>
      </c>
      <c r="G78">
        <v>2.7815279999999998</v>
      </c>
      <c r="H78">
        <v>-5.1329E-2</v>
      </c>
      <c r="I78">
        <v>4.3472929999999996</v>
      </c>
      <c r="J78">
        <v>10.313901</v>
      </c>
      <c r="K78">
        <v>-1.312071</v>
      </c>
      <c r="L78">
        <v>3.7045669999999999</v>
      </c>
      <c r="M78">
        <v>1.9180870000000001</v>
      </c>
      <c r="N78">
        <v>2.5666069999999999</v>
      </c>
      <c r="O78">
        <v>0.63628799999999996</v>
      </c>
      <c r="P78">
        <v>6.4686999999999995E-2</v>
      </c>
      <c r="Q78">
        <v>11.231906</v>
      </c>
      <c r="R78">
        <v>-0.12748300000000001</v>
      </c>
      <c r="S78">
        <v>2.924607</v>
      </c>
      <c r="T78">
        <v>0.67552900000000005</v>
      </c>
      <c r="U78">
        <v>0.29164899999999999</v>
      </c>
      <c r="V78">
        <v>6.9839999999999998E-3</v>
      </c>
      <c r="W78">
        <v>1.8730000000000001E-3</v>
      </c>
      <c r="X78">
        <v>3.349E-3</v>
      </c>
    </row>
    <row r="79" spans="1:24" x14ac:dyDescent="0.25">
      <c r="A79">
        <v>344</v>
      </c>
      <c r="B79">
        <v>-0.14397399999999999</v>
      </c>
      <c r="C79">
        <v>0.75609899999999997</v>
      </c>
      <c r="D79">
        <v>-5.8006000000000002E-2</v>
      </c>
      <c r="E79">
        <v>1.2769000000000001E-2</v>
      </c>
      <c r="F79">
        <v>0.39378999999999997</v>
      </c>
      <c r="G79">
        <v>2.7260260000000001</v>
      </c>
      <c r="H79">
        <v>-6.3524999999999998E-2</v>
      </c>
      <c r="I79">
        <v>4.2827869999999999</v>
      </c>
      <c r="J79">
        <v>10.600910000000001</v>
      </c>
      <c r="K79">
        <v>-1.6917</v>
      </c>
      <c r="L79">
        <v>3.596276</v>
      </c>
      <c r="M79">
        <v>1.544578</v>
      </c>
      <c r="N79">
        <v>1.9022939999999999</v>
      </c>
      <c r="O79">
        <v>0.62588500000000002</v>
      </c>
      <c r="P79">
        <v>5.2838000000000003E-2</v>
      </c>
      <c r="Q79">
        <v>8.0383639999999996</v>
      </c>
      <c r="R79">
        <v>-0.122029</v>
      </c>
      <c r="S79">
        <v>2.7370420000000002</v>
      </c>
      <c r="T79">
        <v>0.617618</v>
      </c>
      <c r="U79">
        <v>0.28731499999999999</v>
      </c>
      <c r="V79">
        <v>3.2910000000000001E-3</v>
      </c>
      <c r="W79">
        <v>2.6510000000000001E-3</v>
      </c>
      <c r="X79">
        <v>8.4519999999999994E-3</v>
      </c>
    </row>
    <row r="80" spans="1:24" x14ac:dyDescent="0.25">
      <c r="A80">
        <v>346</v>
      </c>
      <c r="B80">
        <v>-0.128333</v>
      </c>
      <c r="C80">
        <v>0.67318199999999995</v>
      </c>
      <c r="D80">
        <v>-6.037E-2</v>
      </c>
      <c r="E80">
        <v>5.0790000000000002E-3</v>
      </c>
      <c r="F80">
        <v>0.38972099999999998</v>
      </c>
      <c r="G80">
        <v>2.6586729999999998</v>
      </c>
      <c r="H80">
        <v>-8.0463999999999994E-2</v>
      </c>
      <c r="I80">
        <v>4.2343330000000003</v>
      </c>
      <c r="J80">
        <v>10.903803999999999</v>
      </c>
      <c r="K80">
        <v>-1.9905539999999999</v>
      </c>
      <c r="L80">
        <v>3.4759180000000001</v>
      </c>
      <c r="M80">
        <v>1.2210000000000001</v>
      </c>
      <c r="N80">
        <v>1.4013439999999999</v>
      </c>
      <c r="O80">
        <v>0.60644900000000002</v>
      </c>
      <c r="P80">
        <v>5.0166000000000002E-2</v>
      </c>
      <c r="Q80">
        <v>5.6555869999999997</v>
      </c>
      <c r="R80">
        <v>-0.11815100000000001</v>
      </c>
      <c r="S80">
        <v>2.5323600000000002</v>
      </c>
      <c r="T80">
        <v>0.56322799999999995</v>
      </c>
      <c r="U80">
        <v>0.28703299999999998</v>
      </c>
      <c r="V80">
        <v>7.6999999999999996E-4</v>
      </c>
      <c r="W80">
        <v>8.6600000000000002E-4</v>
      </c>
      <c r="X80">
        <v>7.8750000000000001E-3</v>
      </c>
    </row>
    <row r="81" spans="1:24" x14ac:dyDescent="0.25">
      <c r="A81">
        <v>348</v>
      </c>
      <c r="B81">
        <v>-0.11711199999999999</v>
      </c>
      <c r="C81">
        <v>0.58737600000000001</v>
      </c>
      <c r="D81">
        <v>-5.9322E-2</v>
      </c>
      <c r="E81">
        <v>1.23E-2</v>
      </c>
      <c r="F81">
        <v>0.38076300000000002</v>
      </c>
      <c r="G81">
        <v>2.5826389999999999</v>
      </c>
      <c r="H81">
        <v>-9.4128000000000003E-2</v>
      </c>
      <c r="I81">
        <v>4.209365</v>
      </c>
      <c r="J81">
        <v>11.223288999999999</v>
      </c>
      <c r="K81">
        <v>-2.2275499999999999</v>
      </c>
      <c r="L81">
        <v>3.3427579999999999</v>
      </c>
      <c r="M81">
        <v>0.94545500000000005</v>
      </c>
      <c r="N81">
        <v>1.02915</v>
      </c>
      <c r="O81">
        <v>0.58645199999999997</v>
      </c>
      <c r="P81">
        <v>4.9919999999999999E-2</v>
      </c>
      <c r="Q81">
        <v>3.914526</v>
      </c>
      <c r="R81">
        <v>-0.111647</v>
      </c>
      <c r="S81">
        <v>2.3172649999999999</v>
      </c>
      <c r="T81">
        <v>0.50727100000000003</v>
      </c>
      <c r="U81">
        <v>0.283335</v>
      </c>
      <c r="V81">
        <v>3.0699999999999998E-4</v>
      </c>
      <c r="W81">
        <v>-1.307E-3</v>
      </c>
      <c r="X81">
        <v>5.3420000000000004E-3</v>
      </c>
    </row>
    <row r="82" spans="1:24" x14ac:dyDescent="0.25">
      <c r="A82">
        <v>350</v>
      </c>
      <c r="B82">
        <v>-0.113804</v>
      </c>
      <c r="C82">
        <v>0.50256599999999996</v>
      </c>
      <c r="D82">
        <v>-6.0268000000000002E-2</v>
      </c>
      <c r="E82">
        <v>1.6579E-2</v>
      </c>
      <c r="F82">
        <v>0.37464900000000001</v>
      </c>
      <c r="G82">
        <v>2.4986130000000002</v>
      </c>
      <c r="H82">
        <v>-0.103449</v>
      </c>
      <c r="I82">
        <v>4.2134980000000004</v>
      </c>
      <c r="J82">
        <v>11.557275000000001</v>
      </c>
      <c r="K82">
        <v>-2.4182999999999999</v>
      </c>
      <c r="L82">
        <v>3.2108219999999998</v>
      </c>
      <c r="M82">
        <v>0.724325</v>
      </c>
      <c r="N82">
        <v>0.75992099999999996</v>
      </c>
      <c r="O82">
        <v>0.55937000000000003</v>
      </c>
      <c r="P82">
        <v>4.5293E-2</v>
      </c>
      <c r="Q82">
        <v>2.674957</v>
      </c>
      <c r="R82">
        <v>-0.115149</v>
      </c>
      <c r="S82">
        <v>2.0997080000000001</v>
      </c>
      <c r="T82">
        <v>0.45411699999999999</v>
      </c>
      <c r="U82">
        <v>0.278665</v>
      </c>
      <c r="V82">
        <v>2.1189999999999998E-3</v>
      </c>
      <c r="W82">
        <v>2.3050000000000002E-3</v>
      </c>
      <c r="X82">
        <v>6.5830000000000003E-3</v>
      </c>
    </row>
    <row r="83" spans="1:24" x14ac:dyDescent="0.25">
      <c r="A83">
        <v>352</v>
      </c>
      <c r="B83">
        <v>-0.10268099999999999</v>
      </c>
      <c r="C83">
        <v>0.423815</v>
      </c>
      <c r="D83">
        <v>-6.2447000000000003E-2</v>
      </c>
      <c r="E83">
        <v>1.0116E-2</v>
      </c>
      <c r="F83">
        <v>0.36642999999999998</v>
      </c>
      <c r="G83">
        <v>2.4102350000000001</v>
      </c>
      <c r="H83">
        <v>-0.110372</v>
      </c>
      <c r="I83">
        <v>4.2474749999999997</v>
      </c>
      <c r="J83">
        <v>11.899266000000001</v>
      </c>
      <c r="K83">
        <v>-2.5755680000000001</v>
      </c>
      <c r="L83">
        <v>3.0767799999999998</v>
      </c>
      <c r="M83">
        <v>0.551369</v>
      </c>
      <c r="N83">
        <v>0.57100899999999999</v>
      </c>
      <c r="O83">
        <v>0.53531200000000001</v>
      </c>
      <c r="P83">
        <v>4.8007000000000001E-2</v>
      </c>
      <c r="Q83">
        <v>1.8129029999999999</v>
      </c>
      <c r="R83">
        <v>-0.12070699999999999</v>
      </c>
      <c r="S83">
        <v>1.867294</v>
      </c>
      <c r="T83">
        <v>0.41117100000000001</v>
      </c>
      <c r="U83">
        <v>0.28297299999999997</v>
      </c>
      <c r="V83">
        <v>2.6770000000000001E-3</v>
      </c>
      <c r="W83">
        <v>4.95E-4</v>
      </c>
      <c r="X83">
        <v>7.8340000000000007E-3</v>
      </c>
    </row>
    <row r="84" spans="1:24" x14ac:dyDescent="0.25">
      <c r="A84">
        <v>354</v>
      </c>
      <c r="B84">
        <v>-9.1675999999999994E-2</v>
      </c>
      <c r="C84">
        <v>0.35115800000000003</v>
      </c>
      <c r="D84">
        <v>-6.3954999999999998E-2</v>
      </c>
      <c r="E84">
        <v>3.5630000000000002E-3</v>
      </c>
      <c r="F84">
        <v>0.35327399999999998</v>
      </c>
      <c r="G84">
        <v>2.3119049999999999</v>
      </c>
      <c r="H84">
        <v>-0.12105</v>
      </c>
      <c r="I84">
        <v>4.2910779999999997</v>
      </c>
      <c r="J84">
        <v>12.232653000000001</v>
      </c>
      <c r="K84">
        <v>-2.6966909999999999</v>
      </c>
      <c r="L84">
        <v>2.9370430000000001</v>
      </c>
      <c r="M84">
        <v>0.41437099999999999</v>
      </c>
      <c r="N84">
        <v>0.43491000000000002</v>
      </c>
      <c r="O84">
        <v>0.50712299999999999</v>
      </c>
      <c r="P84">
        <v>5.1173999999999997E-2</v>
      </c>
      <c r="Q84">
        <v>1.225298</v>
      </c>
      <c r="R84">
        <v>-0.113763</v>
      </c>
      <c r="S84">
        <v>1.625324</v>
      </c>
      <c r="T84">
        <v>0.366811</v>
      </c>
      <c r="U84">
        <v>0.28685300000000002</v>
      </c>
      <c r="V84">
        <v>-1.3910000000000001E-3</v>
      </c>
      <c r="W84">
        <v>-4.0549999999999996E-3</v>
      </c>
      <c r="X84">
        <v>1.1308E-2</v>
      </c>
    </row>
    <row r="85" spans="1:24" x14ac:dyDescent="0.25">
      <c r="A85">
        <v>356</v>
      </c>
      <c r="B85">
        <v>-9.2978000000000005E-2</v>
      </c>
      <c r="C85">
        <v>0.27806999999999998</v>
      </c>
      <c r="D85">
        <v>-6.4935000000000007E-2</v>
      </c>
      <c r="E85">
        <v>2.0599999999999999E-4</v>
      </c>
      <c r="F85">
        <v>0.34285500000000002</v>
      </c>
      <c r="G85">
        <v>2.209444</v>
      </c>
      <c r="H85">
        <v>-0.125892</v>
      </c>
      <c r="I85">
        <v>4.3412930000000003</v>
      </c>
      <c r="J85">
        <v>12.550689999999999</v>
      </c>
      <c r="K85">
        <v>-2.7889729999999999</v>
      </c>
      <c r="L85">
        <v>2.7967529999999998</v>
      </c>
      <c r="M85">
        <v>0.30721500000000002</v>
      </c>
      <c r="N85">
        <v>0.34504400000000002</v>
      </c>
      <c r="O85">
        <v>0.47170000000000001</v>
      </c>
      <c r="P85">
        <v>5.2506999999999998E-2</v>
      </c>
      <c r="Q85">
        <v>0.82409900000000003</v>
      </c>
      <c r="R85">
        <v>-0.110231</v>
      </c>
      <c r="S85">
        <v>1.3806449999999999</v>
      </c>
      <c r="T85">
        <v>0.32826300000000003</v>
      </c>
      <c r="U85">
        <v>0.28400199999999998</v>
      </c>
      <c r="V85">
        <v>-9.4700000000000003E-4</v>
      </c>
      <c r="W85">
        <v>-4.4330000000000003E-3</v>
      </c>
      <c r="X85">
        <v>1.0312999999999999E-2</v>
      </c>
    </row>
    <row r="86" spans="1:24" x14ac:dyDescent="0.25">
      <c r="A86">
        <v>358</v>
      </c>
      <c r="B86">
        <v>-9.4067999999999999E-2</v>
      </c>
      <c r="C86">
        <v>0.21787899999999999</v>
      </c>
      <c r="D86">
        <v>-6.7327999999999999E-2</v>
      </c>
      <c r="E86">
        <v>-3.7959999999999999E-3</v>
      </c>
      <c r="F86">
        <v>0.333928</v>
      </c>
      <c r="G86">
        <v>2.1064949999999998</v>
      </c>
      <c r="H86">
        <v>-0.12683700000000001</v>
      </c>
      <c r="I86">
        <v>4.4002059999999998</v>
      </c>
      <c r="J86">
        <v>12.836138</v>
      </c>
      <c r="K86">
        <v>-2.861259</v>
      </c>
      <c r="L86">
        <v>2.6520480000000002</v>
      </c>
      <c r="M86">
        <v>0.224213</v>
      </c>
      <c r="N86">
        <v>0.288711</v>
      </c>
      <c r="O86">
        <v>0.43762499999999999</v>
      </c>
      <c r="P86">
        <v>5.6919999999999998E-2</v>
      </c>
      <c r="Q86">
        <v>0.56021500000000002</v>
      </c>
      <c r="R86">
        <v>-0.103034</v>
      </c>
      <c r="S86">
        <v>1.1443859999999999</v>
      </c>
      <c r="T86">
        <v>0.29175099999999998</v>
      </c>
      <c r="U86">
        <v>0.280831</v>
      </c>
      <c r="V86">
        <v>-1.7200000000000001E-4</v>
      </c>
      <c r="W86">
        <v>-2.4949999999999998E-3</v>
      </c>
      <c r="X86">
        <v>9.9679999999999994E-3</v>
      </c>
    </row>
    <row r="87" spans="1:24" x14ac:dyDescent="0.25">
      <c r="A87">
        <v>360</v>
      </c>
      <c r="B87">
        <v>-8.5635000000000003E-2</v>
      </c>
      <c r="C87">
        <v>0.166467</v>
      </c>
      <c r="D87">
        <v>-6.7341999999999999E-2</v>
      </c>
      <c r="E87">
        <v>-4.5459999999999997E-3</v>
      </c>
      <c r="F87">
        <v>0.32048399999999999</v>
      </c>
      <c r="G87">
        <v>1.997323</v>
      </c>
      <c r="H87">
        <v>-0.12929399999999999</v>
      </c>
      <c r="I87">
        <v>4.4617180000000003</v>
      </c>
      <c r="J87">
        <v>13.084716999999999</v>
      </c>
      <c r="K87">
        <v>-2.9139089999999999</v>
      </c>
      <c r="L87">
        <v>2.5142890000000002</v>
      </c>
      <c r="M87">
        <v>0.170542</v>
      </c>
      <c r="N87">
        <v>0.24999399999999999</v>
      </c>
      <c r="O87">
        <v>0.40477800000000003</v>
      </c>
      <c r="P87">
        <v>6.1525000000000003E-2</v>
      </c>
      <c r="Q87">
        <v>0.400368</v>
      </c>
      <c r="R87">
        <v>-9.9856E-2</v>
      </c>
      <c r="S87">
        <v>0.92545599999999995</v>
      </c>
      <c r="T87">
        <v>0.251556</v>
      </c>
      <c r="U87">
        <v>0.28420899999999999</v>
      </c>
      <c r="V87">
        <v>1.387E-3</v>
      </c>
      <c r="W87">
        <v>1.024E-3</v>
      </c>
      <c r="X87">
        <v>5.4289999999999998E-3</v>
      </c>
    </row>
    <row r="88" spans="1:24" x14ac:dyDescent="0.25">
      <c r="A88">
        <v>362</v>
      </c>
      <c r="B88">
        <v>-8.0556000000000003E-2</v>
      </c>
      <c r="C88">
        <v>0.116536</v>
      </c>
      <c r="D88">
        <v>-6.5592999999999999E-2</v>
      </c>
      <c r="E88">
        <v>8.1499999999999997E-4</v>
      </c>
      <c r="F88">
        <v>0.30880999999999997</v>
      </c>
      <c r="G88">
        <v>1.8846050000000001</v>
      </c>
      <c r="H88">
        <v>-0.13753000000000001</v>
      </c>
      <c r="I88">
        <v>4.5221489999999998</v>
      </c>
      <c r="J88">
        <v>13.290692999999999</v>
      </c>
      <c r="K88">
        <v>-2.9535909999999999</v>
      </c>
      <c r="L88">
        <v>2.3797090000000001</v>
      </c>
      <c r="M88">
        <v>0.129548</v>
      </c>
      <c r="N88">
        <v>0.21970999999999999</v>
      </c>
      <c r="O88">
        <v>0.36972899999999997</v>
      </c>
      <c r="P88">
        <v>6.9162000000000001E-2</v>
      </c>
      <c r="Q88">
        <v>0.289553</v>
      </c>
      <c r="R88">
        <v>-9.7572999999999993E-2</v>
      </c>
      <c r="S88">
        <v>0.72417399999999998</v>
      </c>
      <c r="T88">
        <v>0.218086</v>
      </c>
      <c r="U88">
        <v>0.284109</v>
      </c>
      <c r="V88">
        <v>4.2220000000000001E-3</v>
      </c>
      <c r="W88">
        <v>2.1020000000000001E-3</v>
      </c>
      <c r="X88">
        <v>2.362E-3</v>
      </c>
    </row>
    <row r="89" spans="1:24" x14ac:dyDescent="0.25">
      <c r="A89">
        <v>364</v>
      </c>
      <c r="B89">
        <v>-7.4929999999999997E-2</v>
      </c>
      <c r="C89">
        <v>7.3833999999999997E-2</v>
      </c>
      <c r="D89">
        <v>-6.6742999999999997E-2</v>
      </c>
      <c r="E89">
        <v>4.0700000000000003E-4</v>
      </c>
      <c r="F89">
        <v>0.301734</v>
      </c>
      <c r="G89">
        <v>1.7704009999999999</v>
      </c>
      <c r="H89">
        <v>-0.14369299999999999</v>
      </c>
      <c r="I89">
        <v>4.5717160000000003</v>
      </c>
      <c r="J89">
        <v>13.452624999999999</v>
      </c>
      <c r="K89">
        <v>-2.9846729999999999</v>
      </c>
      <c r="L89">
        <v>2.2383470000000001</v>
      </c>
      <c r="M89">
        <v>9.4106999999999996E-2</v>
      </c>
      <c r="N89">
        <v>0.17824000000000001</v>
      </c>
      <c r="O89">
        <v>0.33369399999999999</v>
      </c>
      <c r="P89">
        <v>7.3821999999999999E-2</v>
      </c>
      <c r="Q89">
        <v>0.16842499999999999</v>
      </c>
      <c r="R89">
        <v>-9.4700999999999994E-2</v>
      </c>
      <c r="S89">
        <v>0.54305800000000004</v>
      </c>
      <c r="T89">
        <v>0.187246</v>
      </c>
      <c r="U89">
        <v>0.28356799999999999</v>
      </c>
      <c r="V89">
        <v>4.901E-3</v>
      </c>
      <c r="W89">
        <v>3.2919999999999998E-3</v>
      </c>
      <c r="X89">
        <v>5.2769999999999996E-3</v>
      </c>
    </row>
    <row r="90" spans="1:24" x14ac:dyDescent="0.25">
      <c r="A90">
        <v>366</v>
      </c>
      <c r="B90">
        <v>-6.9223000000000007E-2</v>
      </c>
      <c r="C90">
        <v>3.9523000000000003E-2</v>
      </c>
      <c r="D90">
        <v>-7.1234000000000006E-2</v>
      </c>
      <c r="E90">
        <v>-2.9529999999999999E-3</v>
      </c>
      <c r="F90">
        <v>0.28551399999999999</v>
      </c>
      <c r="G90">
        <v>1.65951</v>
      </c>
      <c r="H90">
        <v>-0.149061</v>
      </c>
      <c r="I90">
        <v>4.6041780000000001</v>
      </c>
      <c r="J90">
        <v>13.546400999999999</v>
      </c>
      <c r="K90">
        <v>-2.9942660000000001</v>
      </c>
      <c r="L90">
        <v>2.1053950000000001</v>
      </c>
      <c r="M90">
        <v>7.0655999999999997E-2</v>
      </c>
      <c r="N90">
        <v>0.15018599999999999</v>
      </c>
      <c r="O90">
        <v>0.293155</v>
      </c>
      <c r="P90">
        <v>7.7798999999999993E-2</v>
      </c>
      <c r="Q90">
        <v>9.1660000000000005E-2</v>
      </c>
      <c r="R90">
        <v>-9.4432000000000002E-2</v>
      </c>
      <c r="S90">
        <v>0.395144</v>
      </c>
      <c r="T90">
        <v>0.15102499999999999</v>
      </c>
      <c r="U90">
        <v>0.28547499999999998</v>
      </c>
      <c r="V90">
        <v>4.9049999999999996E-3</v>
      </c>
      <c r="W90">
        <v>4.0200000000000001E-3</v>
      </c>
      <c r="X90">
        <v>5.352E-3</v>
      </c>
    </row>
    <row r="91" spans="1:24" x14ac:dyDescent="0.25">
      <c r="A91">
        <v>368</v>
      </c>
      <c r="B91">
        <v>-6.8111000000000005E-2</v>
      </c>
      <c r="C91">
        <v>1.6247000000000001E-2</v>
      </c>
      <c r="D91">
        <v>-6.5323000000000006E-2</v>
      </c>
      <c r="E91">
        <v>-5.6150000000000002E-3</v>
      </c>
      <c r="F91">
        <v>0.27060600000000001</v>
      </c>
      <c r="G91">
        <v>1.54213</v>
      </c>
      <c r="H91">
        <v>-0.156475</v>
      </c>
      <c r="I91">
        <v>4.6246669999999996</v>
      </c>
      <c r="J91">
        <v>13.566319</v>
      </c>
      <c r="K91">
        <v>-2.9776720000000001</v>
      </c>
      <c r="L91">
        <v>1.976137</v>
      </c>
      <c r="M91">
        <v>4.7078000000000002E-2</v>
      </c>
      <c r="N91">
        <v>0.14610600000000001</v>
      </c>
      <c r="O91">
        <v>0.25742599999999999</v>
      </c>
      <c r="P91">
        <v>7.8503000000000003E-2</v>
      </c>
      <c r="Q91">
        <v>7.0727999999999999E-2</v>
      </c>
      <c r="R91">
        <v>-8.8423000000000002E-2</v>
      </c>
      <c r="S91">
        <v>0.28432400000000002</v>
      </c>
      <c r="T91">
        <v>0.120685</v>
      </c>
      <c r="U91">
        <v>0.28445399999999998</v>
      </c>
      <c r="V91">
        <v>3.104E-3</v>
      </c>
      <c r="W91">
        <v>4.7530000000000003E-3</v>
      </c>
      <c r="X91">
        <v>1.1789000000000001E-2</v>
      </c>
    </row>
    <row r="92" spans="1:24" x14ac:dyDescent="0.25">
      <c r="A92">
        <v>370</v>
      </c>
      <c r="B92">
        <v>-6.3973000000000002E-2</v>
      </c>
      <c r="C92">
        <v>-6.9820000000000004E-3</v>
      </c>
      <c r="D92">
        <v>-6.6378999999999994E-2</v>
      </c>
      <c r="E92">
        <v>-4.163E-3</v>
      </c>
      <c r="F92">
        <v>0.26016800000000001</v>
      </c>
      <c r="G92">
        <v>1.4378070000000001</v>
      </c>
      <c r="H92">
        <v>-0.15584200000000001</v>
      </c>
      <c r="I92">
        <v>4.6347940000000003</v>
      </c>
      <c r="J92">
        <v>13.539146000000001</v>
      </c>
      <c r="K92">
        <v>-2.95255</v>
      </c>
      <c r="L92">
        <v>1.8325180000000001</v>
      </c>
      <c r="M92">
        <v>3.7220999999999997E-2</v>
      </c>
      <c r="N92">
        <v>0.13464599999999999</v>
      </c>
      <c r="O92">
        <v>0.23072000000000001</v>
      </c>
      <c r="P92">
        <v>7.9547000000000007E-2</v>
      </c>
      <c r="Q92">
        <v>3.3076000000000001E-2</v>
      </c>
      <c r="R92">
        <v>-9.1358999999999996E-2</v>
      </c>
      <c r="S92">
        <v>0.196935</v>
      </c>
      <c r="T92">
        <v>9.7577999999999998E-2</v>
      </c>
      <c r="U92">
        <v>0.28848600000000002</v>
      </c>
      <c r="V92">
        <v>3.2399999999999998E-3</v>
      </c>
      <c r="W92">
        <v>9.1819999999999992E-3</v>
      </c>
      <c r="X92">
        <v>1.2134000000000001E-2</v>
      </c>
    </row>
    <row r="93" spans="1:24" x14ac:dyDescent="0.25">
      <c r="A93">
        <v>372</v>
      </c>
      <c r="B93">
        <v>-6.0352999999999997E-2</v>
      </c>
      <c r="C93">
        <v>-2.0355000000000002E-2</v>
      </c>
      <c r="D93">
        <v>-6.7167000000000004E-2</v>
      </c>
      <c r="E93">
        <v>-6.1149999999999998E-3</v>
      </c>
      <c r="F93">
        <v>0.250801</v>
      </c>
      <c r="G93">
        <v>1.3308150000000001</v>
      </c>
      <c r="H93">
        <v>-0.15876999999999999</v>
      </c>
      <c r="I93">
        <v>4.6270980000000002</v>
      </c>
      <c r="J93">
        <v>13.441670999999999</v>
      </c>
      <c r="K93">
        <v>-2.9143400000000002</v>
      </c>
      <c r="L93">
        <v>1.6999390000000001</v>
      </c>
      <c r="M93">
        <v>3.4216999999999997E-2</v>
      </c>
      <c r="N93">
        <v>0.1196</v>
      </c>
      <c r="O93">
        <v>0.19750899999999999</v>
      </c>
      <c r="P93">
        <v>8.2667000000000004E-2</v>
      </c>
      <c r="Q93">
        <v>1.0078999999999999E-2</v>
      </c>
      <c r="R93">
        <v>-9.2580999999999997E-2</v>
      </c>
      <c r="S93">
        <v>0.120411</v>
      </c>
      <c r="T93">
        <v>6.9392999999999996E-2</v>
      </c>
      <c r="U93">
        <v>0.28149600000000002</v>
      </c>
      <c r="V93">
        <v>3.48E-4</v>
      </c>
      <c r="W93">
        <v>4.3189999999999999E-3</v>
      </c>
      <c r="X93">
        <v>4.411E-3</v>
      </c>
    </row>
    <row r="94" spans="1:24" x14ac:dyDescent="0.25">
      <c r="A94">
        <v>374</v>
      </c>
      <c r="B94">
        <v>-5.9990000000000002E-2</v>
      </c>
      <c r="C94">
        <v>-2.3125E-2</v>
      </c>
      <c r="D94">
        <v>-5.679E-2</v>
      </c>
      <c r="E94">
        <v>-1.4442999999999999E-2</v>
      </c>
      <c r="F94">
        <v>0.23619999999999999</v>
      </c>
      <c r="G94">
        <v>1.221892</v>
      </c>
      <c r="H94">
        <v>-0.16345000000000001</v>
      </c>
      <c r="I94">
        <v>4.6007319999999998</v>
      </c>
      <c r="J94">
        <v>13.276681</v>
      </c>
      <c r="K94">
        <v>-2.8616410000000001</v>
      </c>
      <c r="L94">
        <v>1.5804370000000001</v>
      </c>
      <c r="M94">
        <v>3.0325000000000001E-2</v>
      </c>
      <c r="N94">
        <v>0.107099</v>
      </c>
      <c r="O94">
        <v>0.16339000000000001</v>
      </c>
      <c r="P94">
        <v>9.8237000000000005E-2</v>
      </c>
      <c r="Q94">
        <v>-3.6510000000000002E-3</v>
      </c>
      <c r="R94">
        <v>-8.9411000000000004E-2</v>
      </c>
      <c r="S94">
        <v>6.5577999999999997E-2</v>
      </c>
      <c r="T94">
        <v>3.8025999999999997E-2</v>
      </c>
      <c r="U94">
        <v>0.27445900000000001</v>
      </c>
      <c r="V94">
        <v>-6.1370000000000001E-3</v>
      </c>
      <c r="W94">
        <v>-9.0600000000000001E-4</v>
      </c>
      <c r="X94">
        <v>-1.6850000000000001E-3</v>
      </c>
    </row>
    <row r="95" spans="1:24" x14ac:dyDescent="0.25">
      <c r="A95">
        <v>376</v>
      </c>
      <c r="B95">
        <v>-5.8927E-2</v>
      </c>
      <c r="C95">
        <v>-3.0863999999999999E-2</v>
      </c>
      <c r="D95">
        <v>-5.6197999999999998E-2</v>
      </c>
      <c r="E95">
        <v>-8.3660000000000002E-3</v>
      </c>
      <c r="F95">
        <v>0.217695</v>
      </c>
      <c r="G95">
        <v>1.132217</v>
      </c>
      <c r="H95">
        <v>-0.161775</v>
      </c>
      <c r="I95">
        <v>4.554252</v>
      </c>
      <c r="J95">
        <v>13.052844</v>
      </c>
      <c r="K95">
        <v>-2.8010579999999998</v>
      </c>
      <c r="L95">
        <v>1.459824</v>
      </c>
      <c r="M95">
        <v>2.656E-2</v>
      </c>
      <c r="N95">
        <v>0.105769</v>
      </c>
      <c r="O95">
        <v>0.136154</v>
      </c>
      <c r="P95">
        <v>0.111594</v>
      </c>
      <c r="Q95">
        <v>-1.3728000000000001E-2</v>
      </c>
      <c r="R95">
        <v>-8.6471000000000006E-2</v>
      </c>
      <c r="S95">
        <v>3.0981999999999999E-2</v>
      </c>
      <c r="T95">
        <v>1.9397999999999999E-2</v>
      </c>
      <c r="U95">
        <v>0.27606900000000001</v>
      </c>
      <c r="V95">
        <v>-7.7029999999999998E-3</v>
      </c>
      <c r="W95">
        <v>2.647E-3</v>
      </c>
      <c r="X95">
        <v>-2.506E-3</v>
      </c>
    </row>
    <row r="96" spans="1:24" x14ac:dyDescent="0.25">
      <c r="A96">
        <v>378</v>
      </c>
      <c r="B96">
        <v>-5.4275999999999998E-2</v>
      </c>
      <c r="C96">
        <v>-3.5957999999999997E-2</v>
      </c>
      <c r="D96">
        <v>-5.0860000000000002E-2</v>
      </c>
      <c r="E96">
        <v>-4.156E-3</v>
      </c>
      <c r="F96">
        <v>0.20011799999999999</v>
      </c>
      <c r="G96">
        <v>1.03409</v>
      </c>
      <c r="H96">
        <v>-0.16475699999999999</v>
      </c>
      <c r="I96">
        <v>4.4886150000000002</v>
      </c>
      <c r="J96">
        <v>12.766845999999999</v>
      </c>
      <c r="K96">
        <v>-2.7249150000000002</v>
      </c>
      <c r="L96">
        <v>1.34701</v>
      </c>
      <c r="M96">
        <v>1.9316E-2</v>
      </c>
      <c r="N96">
        <v>0.104847</v>
      </c>
      <c r="O96">
        <v>0.11018</v>
      </c>
      <c r="P96">
        <v>0.11620999999999999</v>
      </c>
      <c r="Q96">
        <v>-2.598E-3</v>
      </c>
      <c r="R96">
        <v>-8.7023000000000003E-2</v>
      </c>
      <c r="S96">
        <v>6.69E-4</v>
      </c>
      <c r="T96">
        <v>6.0150000000000004E-3</v>
      </c>
      <c r="U96">
        <v>0.274447</v>
      </c>
      <c r="V96">
        <v>-3.8379999999999998E-3</v>
      </c>
      <c r="W96">
        <v>4.6100000000000004E-3</v>
      </c>
      <c r="X96">
        <v>-4.1450000000000002E-3</v>
      </c>
    </row>
    <row r="97" spans="1:24" x14ac:dyDescent="0.25">
      <c r="A97">
        <v>380</v>
      </c>
      <c r="B97">
        <v>-4.9083000000000002E-2</v>
      </c>
      <c r="C97">
        <v>-3.9071000000000002E-2</v>
      </c>
      <c r="D97">
        <v>-5.1270999999999997E-2</v>
      </c>
      <c r="E97">
        <v>-5.5240000000000003E-3</v>
      </c>
      <c r="F97">
        <v>0.184666</v>
      </c>
      <c r="G97">
        <v>0.93846799999999997</v>
      </c>
      <c r="H97">
        <v>-0.170625</v>
      </c>
      <c r="I97">
        <v>4.4086030000000003</v>
      </c>
      <c r="J97">
        <v>12.427622</v>
      </c>
      <c r="K97">
        <v>-2.636736</v>
      </c>
      <c r="L97">
        <v>1.2417910000000001</v>
      </c>
      <c r="M97">
        <v>1.9012999999999999E-2</v>
      </c>
      <c r="N97">
        <v>9.7620999999999999E-2</v>
      </c>
      <c r="O97">
        <v>9.2856999999999995E-2</v>
      </c>
      <c r="P97">
        <v>0.135322</v>
      </c>
      <c r="Q97">
        <v>8.3199999999999993E-3</v>
      </c>
      <c r="R97">
        <v>-8.8006000000000001E-2</v>
      </c>
      <c r="S97">
        <v>-2.0511000000000001E-2</v>
      </c>
      <c r="T97">
        <v>-6.0130000000000001E-3</v>
      </c>
      <c r="U97">
        <v>0.27932000000000001</v>
      </c>
      <c r="V97">
        <v>-1.6720000000000001E-3</v>
      </c>
      <c r="W97">
        <v>7.1370000000000001E-3</v>
      </c>
      <c r="X97">
        <v>-2.3310000000000002E-3</v>
      </c>
    </row>
    <row r="98" spans="1:24" x14ac:dyDescent="0.25">
      <c r="A98">
        <v>382</v>
      </c>
      <c r="B98">
        <v>-4.7379999999999999E-2</v>
      </c>
      <c r="C98">
        <v>-4.8467000000000003E-2</v>
      </c>
      <c r="D98">
        <v>-6.0843000000000001E-2</v>
      </c>
      <c r="E98">
        <v>-5.5999999999999999E-5</v>
      </c>
      <c r="F98">
        <v>0.175402</v>
      </c>
      <c r="G98">
        <v>0.86031299999999999</v>
      </c>
      <c r="H98">
        <v>-0.177454</v>
      </c>
      <c r="I98">
        <v>4.311744</v>
      </c>
      <c r="J98">
        <v>12.047684</v>
      </c>
      <c r="K98">
        <v>-2.5471870000000001</v>
      </c>
      <c r="L98">
        <v>1.1519189999999999</v>
      </c>
      <c r="M98">
        <v>1.6024E-2</v>
      </c>
      <c r="N98">
        <v>9.3369999999999995E-2</v>
      </c>
      <c r="O98">
        <v>7.5667999999999999E-2</v>
      </c>
      <c r="P98">
        <v>0.157554</v>
      </c>
      <c r="Q98">
        <v>1.0022E-2</v>
      </c>
      <c r="R98">
        <v>-8.2012000000000002E-2</v>
      </c>
      <c r="S98">
        <v>-3.5977000000000002E-2</v>
      </c>
      <c r="T98">
        <v>-1.3263E-2</v>
      </c>
      <c r="U98">
        <v>0.27992400000000001</v>
      </c>
      <c r="V98">
        <v>4.3010000000000001E-3</v>
      </c>
      <c r="W98">
        <v>9.0779999999999993E-3</v>
      </c>
      <c r="X98">
        <v>4.1310000000000001E-3</v>
      </c>
    </row>
    <row r="99" spans="1:24" x14ac:dyDescent="0.25">
      <c r="A99">
        <v>384</v>
      </c>
      <c r="B99">
        <v>-4.6810999999999998E-2</v>
      </c>
      <c r="C99">
        <v>-5.4133000000000001E-2</v>
      </c>
      <c r="D99">
        <v>-5.6655999999999998E-2</v>
      </c>
      <c r="E99">
        <v>2.9619999999999998E-3</v>
      </c>
      <c r="F99">
        <v>0.162881</v>
      </c>
      <c r="G99">
        <v>0.784945</v>
      </c>
      <c r="H99">
        <v>-0.165605</v>
      </c>
      <c r="I99">
        <v>4.1990990000000004</v>
      </c>
      <c r="J99">
        <v>11.613047</v>
      </c>
      <c r="K99">
        <v>-2.4411119999999999</v>
      </c>
      <c r="L99">
        <v>1.0661719999999999</v>
      </c>
      <c r="M99">
        <v>2.0206999999999999E-2</v>
      </c>
      <c r="N99">
        <v>8.8442000000000007E-2</v>
      </c>
      <c r="O99">
        <v>5.9465999999999998E-2</v>
      </c>
      <c r="P99">
        <v>0.166126</v>
      </c>
      <c r="Q99">
        <v>1.5188E-2</v>
      </c>
      <c r="R99">
        <v>-7.7317999999999998E-2</v>
      </c>
      <c r="S99">
        <v>-4.6564000000000001E-2</v>
      </c>
      <c r="T99">
        <v>-1.9243E-2</v>
      </c>
      <c r="U99">
        <v>0.282198</v>
      </c>
      <c r="V99">
        <v>-1.46E-4</v>
      </c>
      <c r="W99">
        <v>5.2979999999999998E-3</v>
      </c>
      <c r="X99">
        <v>3.094E-3</v>
      </c>
    </row>
    <row r="100" spans="1:24" x14ac:dyDescent="0.25">
      <c r="A100">
        <v>386</v>
      </c>
      <c r="B100">
        <v>-5.0531E-2</v>
      </c>
      <c r="C100">
        <v>-5.5587999999999999E-2</v>
      </c>
      <c r="D100">
        <v>-5.3155000000000001E-2</v>
      </c>
      <c r="E100">
        <v>-2.5439999999999998E-3</v>
      </c>
      <c r="F100">
        <v>0.15353600000000001</v>
      </c>
      <c r="G100">
        <v>0.71889199999999998</v>
      </c>
      <c r="H100">
        <v>-0.15490699999999999</v>
      </c>
      <c r="I100">
        <v>4.0768110000000002</v>
      </c>
      <c r="J100">
        <v>11.146896999999999</v>
      </c>
      <c r="K100">
        <v>-2.330158</v>
      </c>
      <c r="L100">
        <v>0.96796199999999999</v>
      </c>
      <c r="M100">
        <v>2.2473E-2</v>
      </c>
      <c r="N100">
        <v>7.9917000000000002E-2</v>
      </c>
      <c r="O100">
        <v>4.6790999999999999E-2</v>
      </c>
      <c r="P100">
        <v>0.17992900000000001</v>
      </c>
      <c r="Q100">
        <v>1.9723999999999998E-2</v>
      </c>
      <c r="R100">
        <v>-7.8137999999999999E-2</v>
      </c>
      <c r="S100">
        <v>-5.1561999999999997E-2</v>
      </c>
      <c r="T100">
        <v>-2.6710000000000001E-2</v>
      </c>
      <c r="U100">
        <v>0.28207300000000002</v>
      </c>
      <c r="V100">
        <v>-4.3399999999999998E-4</v>
      </c>
      <c r="W100">
        <v>5.6649999999999999E-3</v>
      </c>
      <c r="X100">
        <v>5.3369999999999997E-3</v>
      </c>
    </row>
    <row r="101" spans="1:24" x14ac:dyDescent="0.25">
      <c r="A101">
        <v>388</v>
      </c>
      <c r="B101">
        <v>-4.7439000000000002E-2</v>
      </c>
      <c r="C101">
        <v>-5.8680999999999997E-2</v>
      </c>
      <c r="D101">
        <v>-4.9737000000000003E-2</v>
      </c>
      <c r="E101">
        <v>-5.457E-3</v>
      </c>
      <c r="F101">
        <v>0.14933199999999999</v>
      </c>
      <c r="G101">
        <v>0.65946000000000005</v>
      </c>
      <c r="H101">
        <v>-0.150535</v>
      </c>
      <c r="I101">
        <v>3.940985</v>
      </c>
      <c r="J101">
        <v>10.638047</v>
      </c>
      <c r="K101">
        <v>-2.2208999999999999</v>
      </c>
      <c r="L101">
        <v>0.879857</v>
      </c>
      <c r="M101">
        <v>7.0759999999999998E-3</v>
      </c>
      <c r="N101">
        <v>7.2687000000000002E-2</v>
      </c>
      <c r="O101">
        <v>2.7390999999999999E-2</v>
      </c>
      <c r="P101">
        <v>0.19153899999999999</v>
      </c>
      <c r="Q101">
        <v>2.3309E-2</v>
      </c>
      <c r="R101">
        <v>-7.2964000000000001E-2</v>
      </c>
      <c r="S101">
        <v>-4.9516999999999999E-2</v>
      </c>
      <c r="T101">
        <v>-3.1015000000000001E-2</v>
      </c>
      <c r="U101">
        <v>0.27996100000000002</v>
      </c>
      <c r="V101">
        <v>5.2199999999999998E-3</v>
      </c>
      <c r="W101">
        <v>1.7420000000000001E-3</v>
      </c>
      <c r="X101">
        <v>9.4549999999999999E-3</v>
      </c>
    </row>
    <row r="102" spans="1:24" x14ac:dyDescent="0.25">
      <c r="A102">
        <v>390</v>
      </c>
      <c r="B102">
        <v>-4.4561999999999997E-2</v>
      </c>
      <c r="C102">
        <v>-5.7793999999999998E-2</v>
      </c>
      <c r="D102">
        <v>-4.9145000000000001E-2</v>
      </c>
      <c r="E102">
        <v>-3.3579999999999999E-3</v>
      </c>
      <c r="F102">
        <v>0.148732</v>
      </c>
      <c r="G102">
        <v>0.600553</v>
      </c>
      <c r="H102">
        <v>-0.14165</v>
      </c>
      <c r="I102">
        <v>3.8022260000000001</v>
      </c>
      <c r="J102">
        <v>10.116446</v>
      </c>
      <c r="K102">
        <v>-2.107526</v>
      </c>
      <c r="L102">
        <v>0.80789800000000001</v>
      </c>
      <c r="M102">
        <v>1.0043E-2</v>
      </c>
      <c r="N102">
        <v>7.2972999999999996E-2</v>
      </c>
      <c r="O102">
        <v>1.4448000000000001E-2</v>
      </c>
      <c r="P102">
        <v>0.19208600000000001</v>
      </c>
      <c r="Q102">
        <v>3.2169999999999997E-2</v>
      </c>
      <c r="R102">
        <v>-6.8568000000000004E-2</v>
      </c>
      <c r="S102">
        <v>-4.6706999999999999E-2</v>
      </c>
      <c r="T102">
        <v>-2.6044999999999999E-2</v>
      </c>
      <c r="U102">
        <v>0.28437200000000001</v>
      </c>
      <c r="V102">
        <v>1.0359E-2</v>
      </c>
      <c r="W102">
        <v>-1.3680000000000001E-3</v>
      </c>
      <c r="X102">
        <v>3.8660000000000001E-3</v>
      </c>
    </row>
    <row r="103" spans="1:24" x14ac:dyDescent="0.25">
      <c r="A103">
        <v>392</v>
      </c>
      <c r="B103">
        <v>-4.7232000000000003E-2</v>
      </c>
      <c r="C103">
        <v>-5.0404999999999998E-2</v>
      </c>
      <c r="D103">
        <v>-4.6984999999999999E-2</v>
      </c>
      <c r="E103">
        <v>-5.8999999999999999E-3</v>
      </c>
      <c r="F103">
        <v>0.137956</v>
      </c>
      <c r="G103">
        <v>0.53465099999999999</v>
      </c>
      <c r="H103">
        <v>-0.14775199999999999</v>
      </c>
      <c r="I103">
        <v>3.6480679999999999</v>
      </c>
      <c r="J103">
        <v>9.5592679999999994</v>
      </c>
      <c r="K103">
        <v>-1.9780599999999999</v>
      </c>
      <c r="L103">
        <v>0.73846000000000001</v>
      </c>
      <c r="M103">
        <v>2.0794E-2</v>
      </c>
      <c r="N103">
        <v>7.2606000000000004E-2</v>
      </c>
      <c r="O103">
        <v>3.7330000000000002E-3</v>
      </c>
      <c r="P103">
        <v>0.19178999999999999</v>
      </c>
      <c r="Q103">
        <v>3.7971999999999999E-2</v>
      </c>
      <c r="R103">
        <v>-7.0519999999999999E-2</v>
      </c>
      <c r="S103">
        <v>-4.9755000000000001E-2</v>
      </c>
      <c r="T103">
        <v>-2.9169E-2</v>
      </c>
      <c r="U103">
        <v>0.27728799999999998</v>
      </c>
      <c r="V103">
        <v>1.0114E-2</v>
      </c>
      <c r="W103">
        <v>6.1609999999999998E-3</v>
      </c>
      <c r="X103">
        <v>-8.0900000000000004E-4</v>
      </c>
    </row>
    <row r="104" spans="1:24" x14ac:dyDescent="0.25">
      <c r="A104">
        <v>394</v>
      </c>
      <c r="B104">
        <v>-4.3790999999999997E-2</v>
      </c>
      <c r="C104">
        <v>-6.0059000000000001E-2</v>
      </c>
      <c r="D104">
        <v>-4.8349999999999997E-2</v>
      </c>
      <c r="E104">
        <v>-8.7419999999999998E-3</v>
      </c>
      <c r="F104">
        <v>0.119611</v>
      </c>
      <c r="G104">
        <v>0.47353200000000001</v>
      </c>
      <c r="H104">
        <v>-0.149839</v>
      </c>
      <c r="I104">
        <v>3.487295</v>
      </c>
      <c r="J104">
        <v>9.0031510000000008</v>
      </c>
      <c r="K104">
        <v>-1.854811</v>
      </c>
      <c r="L104">
        <v>0.679396</v>
      </c>
      <c r="M104">
        <v>1.8797999999999999E-2</v>
      </c>
      <c r="N104">
        <v>6.9358000000000003E-2</v>
      </c>
      <c r="O104">
        <v>1.16E-3</v>
      </c>
      <c r="P104">
        <v>0.19133700000000001</v>
      </c>
      <c r="Q104">
        <v>3.4741000000000001E-2</v>
      </c>
      <c r="R104">
        <v>-6.5866999999999995E-2</v>
      </c>
      <c r="S104">
        <v>-5.6064999999999997E-2</v>
      </c>
      <c r="T104">
        <v>-3.9441999999999998E-2</v>
      </c>
      <c r="U104">
        <v>0.27117200000000002</v>
      </c>
      <c r="V104">
        <v>2.4499999999999999E-3</v>
      </c>
      <c r="W104">
        <v>5.1879999999999999E-3</v>
      </c>
      <c r="X104">
        <v>2.9199999999999999E-3</v>
      </c>
    </row>
    <row r="105" spans="1:24" x14ac:dyDescent="0.25">
      <c r="A105">
        <v>396</v>
      </c>
      <c r="B105">
        <v>-3.6262999999999997E-2</v>
      </c>
      <c r="C105">
        <v>-6.3930000000000001E-2</v>
      </c>
      <c r="D105">
        <v>-5.0735000000000002E-2</v>
      </c>
      <c r="E105">
        <v>-1.2570000000000001E-3</v>
      </c>
      <c r="F105">
        <v>0.108921</v>
      </c>
      <c r="G105">
        <v>0.42266700000000001</v>
      </c>
      <c r="H105">
        <v>-0.13697599999999999</v>
      </c>
      <c r="I105">
        <v>3.3180290000000001</v>
      </c>
      <c r="J105">
        <v>8.4122620000000001</v>
      </c>
      <c r="K105">
        <v>-1.726467</v>
      </c>
      <c r="L105">
        <v>0.61784099999999997</v>
      </c>
      <c r="M105">
        <v>1.3794000000000001E-2</v>
      </c>
      <c r="N105">
        <v>6.0505999999999997E-2</v>
      </c>
      <c r="O105">
        <v>-3.5309999999999999E-3</v>
      </c>
      <c r="P105">
        <v>0.186227</v>
      </c>
      <c r="Q105">
        <v>3.9274000000000003E-2</v>
      </c>
      <c r="R105">
        <v>-5.3289999999999997E-2</v>
      </c>
      <c r="S105">
        <v>-5.3249999999999999E-2</v>
      </c>
      <c r="T105">
        <v>-3.9153E-2</v>
      </c>
      <c r="U105">
        <v>0.27186700000000003</v>
      </c>
      <c r="V105">
        <v>4.8209999999999998E-3</v>
      </c>
      <c r="W105">
        <v>2.5019999999999999E-3</v>
      </c>
      <c r="X105">
        <v>1.874E-3</v>
      </c>
    </row>
    <row r="106" spans="1:24" x14ac:dyDescent="0.25">
      <c r="A106">
        <v>398</v>
      </c>
      <c r="B106">
        <v>-3.9751000000000002E-2</v>
      </c>
      <c r="C106">
        <v>-5.6788999999999999E-2</v>
      </c>
      <c r="D106">
        <v>-4.6136000000000003E-2</v>
      </c>
      <c r="E106">
        <v>7.123E-3</v>
      </c>
      <c r="F106">
        <v>0.101455</v>
      </c>
      <c r="G106">
        <v>0.37936300000000001</v>
      </c>
      <c r="H106">
        <v>-0.12281300000000001</v>
      </c>
      <c r="I106">
        <v>3.150998</v>
      </c>
      <c r="J106">
        <v>7.8380520000000002</v>
      </c>
      <c r="K106">
        <v>-1.6019239999999999</v>
      </c>
      <c r="L106">
        <v>0.55808999999999997</v>
      </c>
      <c r="M106">
        <v>7.8919999999999997E-3</v>
      </c>
      <c r="N106">
        <v>5.7977000000000001E-2</v>
      </c>
      <c r="O106">
        <v>-5.6550000000000003E-3</v>
      </c>
      <c r="P106">
        <v>0.17622399999999999</v>
      </c>
      <c r="Q106">
        <v>4.616E-2</v>
      </c>
      <c r="R106">
        <v>-5.5842000000000003E-2</v>
      </c>
      <c r="S106">
        <v>-4.2250000000000003E-2</v>
      </c>
      <c r="T106">
        <v>-2.8653000000000001E-2</v>
      </c>
      <c r="U106">
        <v>0.27213599999999999</v>
      </c>
      <c r="V106">
        <v>7.744E-3</v>
      </c>
      <c r="W106">
        <v>2.9090000000000001E-3</v>
      </c>
      <c r="X106">
        <v>2.9580000000000001E-3</v>
      </c>
    </row>
    <row r="107" spans="1:24" x14ac:dyDescent="0.25">
      <c r="A107">
        <v>400</v>
      </c>
      <c r="B107">
        <v>-4.0099999999999997E-2</v>
      </c>
      <c r="C107">
        <v>-6.5545999999999993E-2</v>
      </c>
      <c r="D107">
        <v>-5.0388000000000002E-2</v>
      </c>
      <c r="E107">
        <v>9.5040000000000003E-3</v>
      </c>
      <c r="F107">
        <v>9.5801999999999998E-2</v>
      </c>
      <c r="G107">
        <v>0.34712300000000001</v>
      </c>
      <c r="H107">
        <v>-0.117461</v>
      </c>
      <c r="I107">
        <v>2.9837310000000001</v>
      </c>
      <c r="J107">
        <v>7.2781580000000003</v>
      </c>
      <c r="K107">
        <v>-1.4855039999999999</v>
      </c>
      <c r="L107">
        <v>0.51082399999999994</v>
      </c>
      <c r="M107">
        <v>7.6819999999999996E-3</v>
      </c>
      <c r="N107">
        <v>6.1123999999999998E-2</v>
      </c>
      <c r="O107">
        <v>-1.384E-3</v>
      </c>
      <c r="P107">
        <v>0.164991</v>
      </c>
      <c r="Q107">
        <v>5.815E-2</v>
      </c>
      <c r="R107">
        <v>-5.9586E-2</v>
      </c>
      <c r="S107">
        <v>-3.6839999999999998E-2</v>
      </c>
      <c r="T107">
        <v>-2.3481999999999999E-2</v>
      </c>
      <c r="U107">
        <v>0.27461200000000002</v>
      </c>
      <c r="V107">
        <v>6.2950000000000002E-3</v>
      </c>
      <c r="W107">
        <v>-2.849E-3</v>
      </c>
      <c r="X107">
        <v>4.5900000000000003E-3</v>
      </c>
    </row>
    <row r="108" spans="1:24" x14ac:dyDescent="0.25">
      <c r="A108">
        <v>402</v>
      </c>
      <c r="B108">
        <v>-4.0237000000000002E-2</v>
      </c>
      <c r="C108">
        <v>-6.8266999999999994E-2</v>
      </c>
      <c r="D108">
        <v>-5.1109000000000002E-2</v>
      </c>
      <c r="E108">
        <v>8.3309999999999999E-3</v>
      </c>
      <c r="F108">
        <v>9.0523000000000006E-2</v>
      </c>
      <c r="G108">
        <v>0.31212099999999998</v>
      </c>
      <c r="H108">
        <v>-0.11895799999999999</v>
      </c>
      <c r="I108">
        <v>2.7981479999999999</v>
      </c>
      <c r="J108">
        <v>6.6921670000000004</v>
      </c>
      <c r="K108">
        <v>-1.3616060000000001</v>
      </c>
      <c r="L108">
        <v>0.47039700000000001</v>
      </c>
      <c r="M108">
        <v>1.1702000000000001E-2</v>
      </c>
      <c r="N108">
        <v>5.4344999999999997E-2</v>
      </c>
      <c r="O108">
        <v>-4.6889999999999996E-3</v>
      </c>
      <c r="P108">
        <v>0.147814</v>
      </c>
      <c r="Q108">
        <v>6.7109000000000002E-2</v>
      </c>
      <c r="R108">
        <v>-5.7742000000000002E-2</v>
      </c>
      <c r="S108">
        <v>-3.8453000000000001E-2</v>
      </c>
      <c r="T108">
        <v>-3.0048999999999999E-2</v>
      </c>
      <c r="U108">
        <v>0.26612200000000003</v>
      </c>
      <c r="V108">
        <v>1.6850000000000001E-3</v>
      </c>
      <c r="W108">
        <v>-1.3979999999999999E-3</v>
      </c>
      <c r="X108">
        <v>9.7970000000000002E-3</v>
      </c>
    </row>
    <row r="109" spans="1:24" x14ac:dyDescent="0.25">
      <c r="A109">
        <v>404</v>
      </c>
      <c r="B109">
        <v>-4.4073000000000001E-2</v>
      </c>
      <c r="C109">
        <v>-6.0336000000000001E-2</v>
      </c>
      <c r="D109">
        <v>-5.1636000000000001E-2</v>
      </c>
      <c r="E109">
        <v>7.2779999999999997E-3</v>
      </c>
      <c r="F109">
        <v>8.1601999999999994E-2</v>
      </c>
      <c r="G109">
        <v>0.27457900000000002</v>
      </c>
      <c r="H109">
        <v>-0.107819</v>
      </c>
      <c r="I109">
        <v>2.6115270000000002</v>
      </c>
      <c r="J109">
        <v>6.1111440000000004</v>
      </c>
      <c r="K109">
        <v>-1.2462040000000001</v>
      </c>
      <c r="L109">
        <v>0.43154999999999999</v>
      </c>
      <c r="M109">
        <v>7.5900000000000004E-3</v>
      </c>
      <c r="N109">
        <v>4.7291E-2</v>
      </c>
      <c r="O109">
        <v>-7.7929999999999996E-3</v>
      </c>
      <c r="P109">
        <v>0.12592300000000001</v>
      </c>
      <c r="Q109">
        <v>6.9287000000000001E-2</v>
      </c>
      <c r="R109">
        <v>-5.7938999999999997E-2</v>
      </c>
      <c r="S109">
        <v>-4.3638999999999997E-2</v>
      </c>
      <c r="T109">
        <v>-3.8380999999999998E-2</v>
      </c>
      <c r="U109">
        <v>0.26678499999999999</v>
      </c>
      <c r="V109">
        <v>1.8400000000000001E-3</v>
      </c>
      <c r="W109">
        <v>-1.2149999999999999E-3</v>
      </c>
      <c r="X109">
        <v>7.3179999999999999E-3</v>
      </c>
    </row>
    <row r="110" spans="1:24" x14ac:dyDescent="0.25">
      <c r="A110">
        <v>406</v>
      </c>
      <c r="B110">
        <v>-4.283E-2</v>
      </c>
      <c r="C110">
        <v>-5.9875999999999999E-2</v>
      </c>
      <c r="D110">
        <v>-5.2831000000000003E-2</v>
      </c>
      <c r="E110">
        <v>9.5230000000000002E-3</v>
      </c>
      <c r="F110">
        <v>7.7905000000000002E-2</v>
      </c>
      <c r="G110">
        <v>0.24471100000000001</v>
      </c>
      <c r="H110">
        <v>-0.10115200000000001</v>
      </c>
      <c r="I110">
        <v>2.4385829999999999</v>
      </c>
      <c r="J110">
        <v>5.5779040000000002</v>
      </c>
      <c r="K110">
        <v>-1.1428069999999999</v>
      </c>
      <c r="L110">
        <v>0.39107799999999998</v>
      </c>
      <c r="M110">
        <v>3.9890000000000004E-3</v>
      </c>
      <c r="N110">
        <v>4.8938000000000002E-2</v>
      </c>
      <c r="O110">
        <v>-1.1540999999999999E-2</v>
      </c>
      <c r="P110">
        <v>0.10487</v>
      </c>
      <c r="Q110">
        <v>6.6991999999999996E-2</v>
      </c>
      <c r="R110">
        <v>-5.2630999999999997E-2</v>
      </c>
      <c r="S110">
        <v>-3.8369E-2</v>
      </c>
      <c r="T110">
        <v>-3.3385999999999999E-2</v>
      </c>
      <c r="U110">
        <v>0.27047300000000002</v>
      </c>
      <c r="V110">
        <v>1.7179999999999999E-3</v>
      </c>
      <c r="W110">
        <v>-4.0029999999999996E-3</v>
      </c>
      <c r="X110">
        <v>-8.3999999999999995E-5</v>
      </c>
    </row>
    <row r="111" spans="1:24" x14ac:dyDescent="0.25">
      <c r="A111">
        <v>408</v>
      </c>
      <c r="B111">
        <v>-3.7869E-2</v>
      </c>
      <c r="C111">
        <v>-5.8742000000000003E-2</v>
      </c>
      <c r="D111">
        <v>-4.8846000000000001E-2</v>
      </c>
      <c r="E111">
        <v>2.8159999999999999E-3</v>
      </c>
      <c r="F111">
        <v>7.5719999999999996E-2</v>
      </c>
      <c r="G111">
        <v>0.21395500000000001</v>
      </c>
      <c r="H111">
        <v>-9.8415000000000002E-2</v>
      </c>
      <c r="I111">
        <v>2.2670889999999999</v>
      </c>
      <c r="J111">
        <v>5.0578130000000003</v>
      </c>
      <c r="K111">
        <v>-1.029328</v>
      </c>
      <c r="L111">
        <v>0.35185100000000002</v>
      </c>
      <c r="M111">
        <v>5.4609999999999997E-3</v>
      </c>
      <c r="N111">
        <v>5.2034999999999998E-2</v>
      </c>
      <c r="O111">
        <v>-1.1162E-2</v>
      </c>
      <c r="P111">
        <v>8.9356000000000005E-2</v>
      </c>
      <c r="Q111">
        <v>6.8192000000000003E-2</v>
      </c>
      <c r="R111">
        <v>-5.2708999999999999E-2</v>
      </c>
      <c r="S111">
        <v>-3.0540000000000001E-2</v>
      </c>
      <c r="T111">
        <v>-2.5762E-2</v>
      </c>
      <c r="U111">
        <v>0.27823500000000001</v>
      </c>
      <c r="V111">
        <v>-1.431E-3</v>
      </c>
      <c r="W111">
        <v>2.4220000000000001E-3</v>
      </c>
      <c r="X111">
        <v>1.8990000000000001E-3</v>
      </c>
    </row>
    <row r="112" spans="1:24" x14ac:dyDescent="0.25">
      <c r="A112">
        <v>410</v>
      </c>
      <c r="B112">
        <v>-2.6827E-2</v>
      </c>
      <c r="C112">
        <v>-5.5836999999999998E-2</v>
      </c>
      <c r="D112">
        <v>-5.4302999999999997E-2</v>
      </c>
      <c r="E112">
        <v>1.815E-3</v>
      </c>
      <c r="F112">
        <v>7.6817999999999997E-2</v>
      </c>
      <c r="G112">
        <v>0.19331999999999999</v>
      </c>
      <c r="H112">
        <v>-8.2708000000000004E-2</v>
      </c>
      <c r="I112">
        <v>2.093842</v>
      </c>
      <c r="J112">
        <v>4.5602090000000004</v>
      </c>
      <c r="K112">
        <v>-0.92079699999999998</v>
      </c>
      <c r="L112">
        <v>0.32111000000000001</v>
      </c>
      <c r="M112">
        <v>9.9970000000000007E-3</v>
      </c>
      <c r="N112">
        <v>4.9204999999999999E-2</v>
      </c>
      <c r="O112">
        <v>-7.4510000000000002E-3</v>
      </c>
      <c r="P112">
        <v>6.9261000000000003E-2</v>
      </c>
      <c r="Q112">
        <v>7.5036000000000005E-2</v>
      </c>
      <c r="R112">
        <v>-4.8563000000000002E-2</v>
      </c>
      <c r="S112">
        <v>-2.7213999999999999E-2</v>
      </c>
      <c r="T112">
        <v>-2.5552999999999999E-2</v>
      </c>
      <c r="U112">
        <v>0.292354</v>
      </c>
      <c r="V112">
        <v>1.658E-3</v>
      </c>
      <c r="W112">
        <v>1.6540000000000001E-3</v>
      </c>
      <c r="X112">
        <v>3.4290000000000002E-3</v>
      </c>
    </row>
    <row r="113" spans="1:24" x14ac:dyDescent="0.25">
      <c r="A113">
        <v>412</v>
      </c>
      <c r="B113">
        <v>-2.9026E-2</v>
      </c>
      <c r="C113">
        <v>-5.3046000000000003E-2</v>
      </c>
      <c r="D113">
        <v>-4.8598000000000002E-2</v>
      </c>
      <c r="E113">
        <v>1.188E-2</v>
      </c>
      <c r="F113">
        <v>7.5520000000000004E-2</v>
      </c>
      <c r="G113">
        <v>0.17990600000000001</v>
      </c>
      <c r="H113">
        <v>-7.7878000000000003E-2</v>
      </c>
      <c r="I113">
        <v>1.9236</v>
      </c>
      <c r="J113">
        <v>4.0919540000000003</v>
      </c>
      <c r="K113">
        <v>-0.82292200000000004</v>
      </c>
      <c r="L113">
        <v>0.29371399999999998</v>
      </c>
      <c r="M113">
        <v>5.4310000000000001E-3</v>
      </c>
      <c r="N113">
        <v>4.1859E-2</v>
      </c>
      <c r="O113">
        <v>-6.1510000000000002E-3</v>
      </c>
      <c r="P113">
        <v>5.9837000000000001E-2</v>
      </c>
      <c r="Q113">
        <v>7.9064999999999996E-2</v>
      </c>
      <c r="R113">
        <v>-4.0814000000000003E-2</v>
      </c>
      <c r="S113">
        <v>-2.3771E-2</v>
      </c>
      <c r="T113">
        <v>-1.9479E-2</v>
      </c>
      <c r="U113">
        <v>0.29183300000000001</v>
      </c>
      <c r="V113">
        <v>-2.653E-3</v>
      </c>
      <c r="W113">
        <v>-9.1E-4</v>
      </c>
      <c r="X113">
        <v>7.9000000000000001E-4</v>
      </c>
    </row>
    <row r="114" spans="1:24" x14ac:dyDescent="0.25">
      <c r="A114">
        <v>414</v>
      </c>
      <c r="B114">
        <v>-2.9256000000000001E-2</v>
      </c>
      <c r="C114">
        <v>-5.6580999999999999E-2</v>
      </c>
      <c r="D114">
        <v>-4.3797000000000003E-2</v>
      </c>
      <c r="E114">
        <v>5.1919999999999996E-3</v>
      </c>
      <c r="F114">
        <v>6.6105999999999998E-2</v>
      </c>
      <c r="G114">
        <v>0.16550899999999999</v>
      </c>
      <c r="H114">
        <v>-7.8413999999999998E-2</v>
      </c>
      <c r="I114">
        <v>1.7637959999999999</v>
      </c>
      <c r="J114">
        <v>3.6521189999999999</v>
      </c>
      <c r="K114">
        <v>-0.73291799999999996</v>
      </c>
      <c r="L114">
        <v>0.26755899999999999</v>
      </c>
      <c r="M114">
        <v>2.72E-4</v>
      </c>
      <c r="N114">
        <v>3.8787000000000002E-2</v>
      </c>
      <c r="O114">
        <v>-7.8130000000000005E-3</v>
      </c>
      <c r="P114">
        <v>5.6590000000000001E-2</v>
      </c>
      <c r="Q114">
        <v>8.1779000000000004E-2</v>
      </c>
      <c r="R114">
        <v>-3.9234999999999999E-2</v>
      </c>
      <c r="S114">
        <v>-1.5654000000000001E-2</v>
      </c>
      <c r="T114">
        <v>-1.753E-2</v>
      </c>
      <c r="U114">
        <v>0.28692499999999999</v>
      </c>
      <c r="V114">
        <v>-5.3530000000000001E-3</v>
      </c>
      <c r="W114">
        <v>4.6449999999999998E-3</v>
      </c>
      <c r="X114">
        <v>-8.2600000000000002E-4</v>
      </c>
    </row>
    <row r="115" spans="1:24" x14ac:dyDescent="0.25">
      <c r="A115">
        <v>416</v>
      </c>
      <c r="B115">
        <v>-3.1419000000000002E-2</v>
      </c>
      <c r="C115">
        <v>-6.0658999999999998E-2</v>
      </c>
      <c r="D115">
        <v>-4.3457999999999997E-2</v>
      </c>
      <c r="E115">
        <v>-1.139E-3</v>
      </c>
      <c r="F115">
        <v>6.5068000000000001E-2</v>
      </c>
      <c r="G115">
        <v>0.14695800000000001</v>
      </c>
      <c r="H115">
        <v>-7.0230000000000001E-2</v>
      </c>
      <c r="I115">
        <v>1.6098859999999999</v>
      </c>
      <c r="J115">
        <v>3.2375029999999998</v>
      </c>
      <c r="K115">
        <v>-0.65349400000000002</v>
      </c>
      <c r="L115">
        <v>0.24773500000000001</v>
      </c>
      <c r="M115">
        <v>5.4600000000000004E-4</v>
      </c>
      <c r="N115">
        <v>4.1653000000000003E-2</v>
      </c>
      <c r="O115">
        <v>-4.5519999999999996E-3</v>
      </c>
      <c r="P115">
        <v>4.7953000000000003E-2</v>
      </c>
      <c r="Q115">
        <v>7.7829999999999996E-2</v>
      </c>
      <c r="R115">
        <v>-3.9812E-2</v>
      </c>
      <c r="S115">
        <v>-1.4560999999999999E-2</v>
      </c>
      <c r="T115">
        <v>-1.5632E-2</v>
      </c>
      <c r="U115">
        <v>0.28312599999999999</v>
      </c>
      <c r="V115">
        <v>7.1900000000000002E-4</v>
      </c>
      <c r="W115">
        <v>6.7869999999999996E-3</v>
      </c>
      <c r="X115">
        <v>2.7320000000000001E-3</v>
      </c>
    </row>
    <row r="116" spans="1:24" x14ac:dyDescent="0.25">
      <c r="A116">
        <v>418</v>
      </c>
      <c r="B116">
        <v>-4.2081E-2</v>
      </c>
      <c r="C116">
        <v>-5.7232999999999999E-2</v>
      </c>
      <c r="D116">
        <v>-3.5062000000000003E-2</v>
      </c>
      <c r="E116">
        <v>1.2639999999999999E-3</v>
      </c>
      <c r="F116">
        <v>6.6839999999999997E-2</v>
      </c>
      <c r="G116">
        <v>0.13430700000000001</v>
      </c>
      <c r="H116">
        <v>-6.1566999999999997E-2</v>
      </c>
      <c r="I116">
        <v>1.4627239999999999</v>
      </c>
      <c r="J116">
        <v>2.826816</v>
      </c>
      <c r="K116">
        <v>-0.56973799999999997</v>
      </c>
      <c r="L116">
        <v>0.22804099999999999</v>
      </c>
      <c r="M116">
        <v>-3.82E-3</v>
      </c>
      <c r="N116">
        <v>4.0634000000000003E-2</v>
      </c>
      <c r="O116">
        <v>-1.836E-3</v>
      </c>
      <c r="P116">
        <v>4.5584E-2</v>
      </c>
      <c r="Q116">
        <v>8.2157999999999995E-2</v>
      </c>
      <c r="R116">
        <v>-3.9432000000000002E-2</v>
      </c>
      <c r="S116">
        <v>-1.3776999999999999E-2</v>
      </c>
      <c r="T116">
        <v>-6.4999999999999997E-3</v>
      </c>
      <c r="U116">
        <v>0.28843200000000002</v>
      </c>
      <c r="V116">
        <v>9.3599999999999998E-4</v>
      </c>
      <c r="W116">
        <v>2.6559999999999999E-3</v>
      </c>
      <c r="X116">
        <v>-1.4530000000000001E-3</v>
      </c>
    </row>
    <row r="117" spans="1:24" x14ac:dyDescent="0.25">
      <c r="A117">
        <v>420</v>
      </c>
      <c r="B117">
        <v>-4.0701000000000001E-2</v>
      </c>
      <c r="C117">
        <v>-5.1157000000000001E-2</v>
      </c>
      <c r="D117">
        <v>-3.6068999999999997E-2</v>
      </c>
      <c r="E117">
        <v>-4.5360000000000001E-3</v>
      </c>
      <c r="F117">
        <v>6.8451999999999999E-2</v>
      </c>
      <c r="G117">
        <v>0.120708</v>
      </c>
      <c r="H117">
        <v>-5.1754000000000001E-2</v>
      </c>
      <c r="I117">
        <v>1.330071</v>
      </c>
      <c r="J117">
        <v>2.4569809999999999</v>
      </c>
      <c r="K117">
        <v>-0.49106699999999998</v>
      </c>
      <c r="L117">
        <v>0.209701</v>
      </c>
      <c r="M117">
        <v>-6.685E-3</v>
      </c>
      <c r="N117">
        <v>3.6118999999999998E-2</v>
      </c>
      <c r="O117">
        <v>-2.5690000000000001E-3</v>
      </c>
      <c r="P117">
        <v>3.9878999999999998E-2</v>
      </c>
      <c r="Q117">
        <v>9.1768000000000002E-2</v>
      </c>
      <c r="R117">
        <v>-3.2376000000000002E-2</v>
      </c>
      <c r="S117">
        <v>-6.3099999999999996E-3</v>
      </c>
      <c r="T117">
        <v>-8.8240000000000002E-3</v>
      </c>
      <c r="U117">
        <v>0.29207</v>
      </c>
      <c r="V117">
        <v>6.1720000000000004E-3</v>
      </c>
      <c r="W117">
        <v>-3.8400000000000001E-4</v>
      </c>
      <c r="X117">
        <v>-3.9890000000000004E-3</v>
      </c>
    </row>
    <row r="118" spans="1:24" x14ac:dyDescent="0.25">
      <c r="A118">
        <v>422</v>
      </c>
      <c r="B118">
        <v>-3.5813999999999999E-2</v>
      </c>
      <c r="C118">
        <v>-5.2011000000000002E-2</v>
      </c>
      <c r="D118">
        <v>-3.9292000000000001E-2</v>
      </c>
      <c r="E118">
        <v>-1.0411E-2</v>
      </c>
      <c r="F118">
        <v>6.6153000000000003E-2</v>
      </c>
      <c r="G118">
        <v>0.104354</v>
      </c>
      <c r="H118">
        <v>-4.6628000000000003E-2</v>
      </c>
      <c r="I118">
        <v>1.208113</v>
      </c>
      <c r="J118">
        <v>2.152552</v>
      </c>
      <c r="K118">
        <v>-0.43047800000000003</v>
      </c>
      <c r="L118">
        <v>0.188971</v>
      </c>
      <c r="M118">
        <v>-4.9389999999999998E-3</v>
      </c>
      <c r="N118">
        <v>3.5931999999999999E-2</v>
      </c>
      <c r="O118">
        <v>1.56E-4</v>
      </c>
      <c r="P118">
        <v>3.4846000000000002E-2</v>
      </c>
      <c r="Q118">
        <v>8.8144E-2</v>
      </c>
      <c r="R118">
        <v>-3.1921999999999999E-2</v>
      </c>
      <c r="S118">
        <v>-1.0958000000000001E-2</v>
      </c>
      <c r="T118">
        <v>-1.6701000000000001E-2</v>
      </c>
      <c r="U118">
        <v>0.29323500000000002</v>
      </c>
      <c r="V118">
        <v>7.9249999999999998E-3</v>
      </c>
      <c r="W118">
        <v>3.885E-3</v>
      </c>
      <c r="X118">
        <v>4.7429999999999998E-3</v>
      </c>
    </row>
    <row r="119" spans="1:24" x14ac:dyDescent="0.25">
      <c r="A119">
        <v>424</v>
      </c>
      <c r="B119">
        <v>-3.8205999999999997E-2</v>
      </c>
      <c r="C119">
        <v>-5.2068999999999997E-2</v>
      </c>
      <c r="D119">
        <v>-4.5151999999999998E-2</v>
      </c>
      <c r="E119">
        <v>-6.3010000000000002E-3</v>
      </c>
      <c r="F119">
        <v>5.9998000000000003E-2</v>
      </c>
      <c r="G119">
        <v>9.7341999999999998E-2</v>
      </c>
      <c r="H119">
        <v>-4.1876999999999998E-2</v>
      </c>
      <c r="I119">
        <v>1.0929230000000001</v>
      </c>
      <c r="J119">
        <v>1.8757539999999999</v>
      </c>
      <c r="K119">
        <v>-0.37717400000000001</v>
      </c>
      <c r="L119">
        <v>0.172065</v>
      </c>
      <c r="M119">
        <v>-3.4099999999999998E-3</v>
      </c>
      <c r="N119">
        <v>3.8921999999999998E-2</v>
      </c>
      <c r="O119">
        <v>5.8500000000000002E-4</v>
      </c>
      <c r="P119">
        <v>3.2419999999999997E-2</v>
      </c>
      <c r="Q119">
        <v>8.5527000000000006E-2</v>
      </c>
      <c r="R119">
        <v>-3.4383999999999998E-2</v>
      </c>
      <c r="S119">
        <v>-1.4341E-2</v>
      </c>
      <c r="T119">
        <v>-1.1963E-2</v>
      </c>
      <c r="U119">
        <v>0.30066900000000002</v>
      </c>
      <c r="V119">
        <v>2.2130000000000001E-3</v>
      </c>
      <c r="W119">
        <v>1.2099999999999999E-3</v>
      </c>
      <c r="X119">
        <v>5.7289999999999997E-3</v>
      </c>
    </row>
    <row r="120" spans="1:24" x14ac:dyDescent="0.25">
      <c r="A120">
        <v>426</v>
      </c>
      <c r="B120">
        <v>-3.4338E-2</v>
      </c>
      <c r="C120">
        <v>-5.0812999999999997E-2</v>
      </c>
      <c r="D120">
        <v>-4.8677999999999999E-2</v>
      </c>
      <c r="E120">
        <v>-5.6300000000000002E-4</v>
      </c>
      <c r="F120">
        <v>5.6557000000000003E-2</v>
      </c>
      <c r="G120">
        <v>8.6138999999999993E-2</v>
      </c>
      <c r="H120">
        <v>-3.6469000000000001E-2</v>
      </c>
      <c r="I120">
        <v>0.97831900000000005</v>
      </c>
      <c r="J120">
        <v>1.589995</v>
      </c>
      <c r="K120">
        <v>-0.31887599999999999</v>
      </c>
      <c r="L120">
        <v>0.16425400000000001</v>
      </c>
      <c r="M120">
        <v>-5.5979999999999997E-3</v>
      </c>
      <c r="N120">
        <v>4.0108999999999999E-2</v>
      </c>
      <c r="O120">
        <v>1.5319999999999999E-3</v>
      </c>
      <c r="P120">
        <v>2.5541999999999999E-2</v>
      </c>
      <c r="Q120">
        <v>8.8548000000000002E-2</v>
      </c>
      <c r="R120">
        <v>-2.8393999999999999E-2</v>
      </c>
      <c r="S120">
        <v>-1.086E-2</v>
      </c>
      <c r="T120">
        <v>-7.8750000000000001E-3</v>
      </c>
      <c r="U120">
        <v>0.30215900000000001</v>
      </c>
      <c r="V120">
        <v>8.2539999999999992E-3</v>
      </c>
      <c r="W120">
        <v>-8.7299999999999997E-4</v>
      </c>
      <c r="X120">
        <v>2.02E-4</v>
      </c>
    </row>
    <row r="121" spans="1:24" x14ac:dyDescent="0.25">
      <c r="A121">
        <v>428</v>
      </c>
      <c r="B121">
        <v>-2.8403000000000001E-2</v>
      </c>
      <c r="C121">
        <v>-5.1954E-2</v>
      </c>
      <c r="D121">
        <v>-4.8223000000000002E-2</v>
      </c>
      <c r="E121">
        <v>-2.8930000000000002E-3</v>
      </c>
      <c r="F121">
        <v>5.4647000000000001E-2</v>
      </c>
      <c r="G121">
        <v>7.4608999999999995E-2</v>
      </c>
      <c r="H121">
        <v>-3.9181000000000001E-2</v>
      </c>
      <c r="I121">
        <v>0.86216599999999999</v>
      </c>
      <c r="J121">
        <v>1.3212699999999999</v>
      </c>
      <c r="K121">
        <v>-0.25725700000000001</v>
      </c>
      <c r="L121">
        <v>0.14818200000000001</v>
      </c>
      <c r="M121">
        <v>-7.5620000000000001E-3</v>
      </c>
      <c r="N121">
        <v>4.0358999999999999E-2</v>
      </c>
      <c r="O121">
        <v>8.4950000000000008E-3</v>
      </c>
      <c r="P121">
        <v>1.7637E-2</v>
      </c>
      <c r="Q121">
        <v>8.5972999999999994E-2</v>
      </c>
      <c r="R121">
        <v>-2.5812999999999999E-2</v>
      </c>
      <c r="S121">
        <v>-7.0559999999999998E-3</v>
      </c>
      <c r="T121">
        <v>-4.3810000000000003E-3</v>
      </c>
      <c r="U121">
        <v>0.30096699999999998</v>
      </c>
      <c r="V121">
        <v>1.4208E-2</v>
      </c>
      <c r="W121">
        <v>2.1150000000000001E-3</v>
      </c>
      <c r="X121">
        <v>4.6779999999999999E-3</v>
      </c>
    </row>
    <row r="122" spans="1:24" x14ac:dyDescent="0.25">
      <c r="A122">
        <v>430</v>
      </c>
      <c r="B122">
        <v>-2.9609E-2</v>
      </c>
      <c r="C122">
        <v>-5.3894999999999998E-2</v>
      </c>
      <c r="D122">
        <v>-4.8742000000000001E-2</v>
      </c>
      <c r="E122">
        <v>-8.7849999999999994E-3</v>
      </c>
      <c r="F122">
        <v>4.9074E-2</v>
      </c>
      <c r="G122">
        <v>7.1216000000000002E-2</v>
      </c>
      <c r="H122">
        <v>-3.73E-2</v>
      </c>
      <c r="I122">
        <v>0.76893100000000003</v>
      </c>
      <c r="J122">
        <v>1.117545</v>
      </c>
      <c r="K122">
        <v>-0.21582200000000001</v>
      </c>
      <c r="L122">
        <v>0.133134</v>
      </c>
      <c r="M122">
        <v>-5.0460000000000001E-3</v>
      </c>
      <c r="N122">
        <v>3.7873999999999998E-2</v>
      </c>
      <c r="O122">
        <v>9.613E-3</v>
      </c>
      <c r="P122">
        <v>1.2912E-2</v>
      </c>
      <c r="Q122">
        <v>8.0758999999999997E-2</v>
      </c>
      <c r="R122">
        <v>-2.7067999999999998E-2</v>
      </c>
      <c r="S122">
        <v>-4.2690000000000002E-3</v>
      </c>
      <c r="T122">
        <v>-1.2570000000000001E-3</v>
      </c>
      <c r="U122">
        <v>0.30984699999999998</v>
      </c>
      <c r="V122">
        <v>1.0543E-2</v>
      </c>
      <c r="W122">
        <v>7.6400000000000003E-4</v>
      </c>
      <c r="X122">
        <v>5.0870000000000004E-3</v>
      </c>
    </row>
    <row r="123" spans="1:24" x14ac:dyDescent="0.25">
      <c r="A123">
        <v>432</v>
      </c>
      <c r="B123">
        <v>-3.3463E-2</v>
      </c>
      <c r="C123">
        <v>-5.3258E-2</v>
      </c>
      <c r="D123">
        <v>-4.3431999999999998E-2</v>
      </c>
      <c r="E123">
        <v>-1.129E-3</v>
      </c>
      <c r="F123">
        <v>5.6736000000000002E-2</v>
      </c>
      <c r="G123">
        <v>7.0706000000000005E-2</v>
      </c>
      <c r="H123">
        <v>-3.1447999999999997E-2</v>
      </c>
      <c r="I123">
        <v>0.68668700000000005</v>
      </c>
      <c r="J123">
        <v>0.93994699999999998</v>
      </c>
      <c r="K123">
        <v>-0.18393399999999999</v>
      </c>
      <c r="L123">
        <v>0.128219</v>
      </c>
      <c r="M123">
        <v>-3.7980000000000002E-3</v>
      </c>
      <c r="N123">
        <v>3.4106999999999998E-2</v>
      </c>
      <c r="O123">
        <v>4.8659999999999997E-3</v>
      </c>
      <c r="P123">
        <v>1.3079E-2</v>
      </c>
      <c r="Q123">
        <v>8.0058000000000004E-2</v>
      </c>
      <c r="R123">
        <v>-2.9031000000000001E-2</v>
      </c>
      <c r="S123">
        <v>1.8159999999999999E-3</v>
      </c>
      <c r="T123">
        <v>-4.0759999999999998E-3</v>
      </c>
      <c r="U123">
        <v>0.31997199999999998</v>
      </c>
      <c r="V123">
        <v>-1.4350000000000001E-3</v>
      </c>
      <c r="W123">
        <v>5.9800000000000001E-4</v>
      </c>
      <c r="X123">
        <v>-5.4299999999999997E-4</v>
      </c>
    </row>
    <row r="124" spans="1:24" x14ac:dyDescent="0.25">
      <c r="A124">
        <v>434</v>
      </c>
      <c r="B124">
        <v>-3.6894000000000003E-2</v>
      </c>
      <c r="C124">
        <v>-5.2908999999999998E-2</v>
      </c>
      <c r="D124">
        <v>-4.6904000000000001E-2</v>
      </c>
      <c r="E124">
        <v>1.1709000000000001E-2</v>
      </c>
      <c r="F124">
        <v>6.4130000000000006E-2</v>
      </c>
      <c r="G124">
        <v>7.0610999999999993E-2</v>
      </c>
      <c r="H124">
        <v>-2.9305000000000001E-2</v>
      </c>
      <c r="I124">
        <v>0.60045800000000005</v>
      </c>
      <c r="J124">
        <v>0.76692700000000003</v>
      </c>
      <c r="K124">
        <v>-0.14649200000000001</v>
      </c>
      <c r="L124">
        <v>0.121048</v>
      </c>
      <c r="M124">
        <v>-8.7010000000000004E-3</v>
      </c>
      <c r="N124">
        <v>3.0367999999999999E-2</v>
      </c>
      <c r="O124">
        <v>5.4939999999999998E-3</v>
      </c>
      <c r="P124">
        <v>1.3391E-2</v>
      </c>
      <c r="Q124">
        <v>7.9122999999999999E-2</v>
      </c>
      <c r="R124">
        <v>-2.9746000000000002E-2</v>
      </c>
      <c r="S124">
        <v>2.2360000000000001E-3</v>
      </c>
      <c r="T124">
        <v>-4.5890000000000002E-3</v>
      </c>
      <c r="U124">
        <v>0.31930799999999998</v>
      </c>
      <c r="V124">
        <v>-9.2940000000000002E-3</v>
      </c>
      <c r="W124">
        <v>-4.9630000000000004E-3</v>
      </c>
      <c r="X124">
        <v>-1.5330000000000001E-3</v>
      </c>
    </row>
    <row r="125" spans="1:24" x14ac:dyDescent="0.25">
      <c r="A125">
        <v>436</v>
      </c>
      <c r="B125">
        <v>-3.6180999999999998E-2</v>
      </c>
      <c r="C125">
        <v>-5.8404999999999999E-2</v>
      </c>
      <c r="D125">
        <v>-5.2070999999999999E-2</v>
      </c>
      <c r="E125">
        <v>4.7650000000000001E-3</v>
      </c>
      <c r="F125">
        <v>6.3807000000000003E-2</v>
      </c>
      <c r="G125">
        <v>6.1795000000000003E-2</v>
      </c>
      <c r="H125">
        <v>-2.5576000000000002E-2</v>
      </c>
      <c r="I125">
        <v>0.52565099999999998</v>
      </c>
      <c r="J125">
        <v>0.62347200000000003</v>
      </c>
      <c r="K125">
        <v>-0.116062</v>
      </c>
      <c r="L125">
        <v>0.11035399999999999</v>
      </c>
      <c r="M125">
        <v>-1.3061E-2</v>
      </c>
      <c r="N125">
        <v>3.0487E-2</v>
      </c>
      <c r="O125">
        <v>6.9329999999999999E-3</v>
      </c>
      <c r="P125">
        <v>1.3354E-2</v>
      </c>
      <c r="Q125">
        <v>7.9821000000000003E-2</v>
      </c>
      <c r="R125">
        <v>-2.9440999999999998E-2</v>
      </c>
      <c r="S125">
        <v>-1.3630000000000001E-3</v>
      </c>
      <c r="T125">
        <v>-1.1853000000000001E-2</v>
      </c>
      <c r="U125">
        <v>0.317247</v>
      </c>
      <c r="V125">
        <v>-5.143E-3</v>
      </c>
      <c r="W125">
        <v>-4.5240000000000002E-3</v>
      </c>
      <c r="X125">
        <v>9.8700000000000003E-4</v>
      </c>
    </row>
    <row r="126" spans="1:24" x14ac:dyDescent="0.25">
      <c r="A126">
        <v>438</v>
      </c>
      <c r="B126">
        <v>-3.8342000000000001E-2</v>
      </c>
      <c r="C126">
        <v>-5.8861999999999998E-2</v>
      </c>
      <c r="D126">
        <v>-4.8666000000000001E-2</v>
      </c>
      <c r="E126">
        <v>-3.5729999999999998E-3</v>
      </c>
      <c r="F126">
        <v>6.0413000000000001E-2</v>
      </c>
      <c r="G126">
        <v>5.2660999999999999E-2</v>
      </c>
      <c r="H126">
        <v>-2.6086000000000002E-2</v>
      </c>
      <c r="I126">
        <v>0.46028200000000002</v>
      </c>
      <c r="J126">
        <v>0.50030300000000005</v>
      </c>
      <c r="K126">
        <v>-9.4463000000000005E-2</v>
      </c>
      <c r="L126">
        <v>9.7597000000000003E-2</v>
      </c>
      <c r="M126">
        <v>-6.9909999999999998E-3</v>
      </c>
      <c r="N126">
        <v>4.0057000000000002E-2</v>
      </c>
      <c r="O126">
        <v>5.8230000000000001E-3</v>
      </c>
      <c r="P126">
        <v>9.7310000000000001E-3</v>
      </c>
      <c r="Q126">
        <v>7.6090000000000005E-2</v>
      </c>
      <c r="R126">
        <v>-2.8968000000000001E-2</v>
      </c>
      <c r="S126">
        <v>-4.1900000000000001E-3</v>
      </c>
      <c r="T126">
        <v>-9.4409999999999997E-3</v>
      </c>
      <c r="U126">
        <v>0.329129</v>
      </c>
      <c r="V126">
        <v>-1.7359999999999999E-3</v>
      </c>
      <c r="W126">
        <v>2.369E-3</v>
      </c>
      <c r="X126">
        <v>2.7130000000000001E-3</v>
      </c>
    </row>
    <row r="127" spans="1:24" x14ac:dyDescent="0.25">
      <c r="A127">
        <v>440</v>
      </c>
      <c r="B127">
        <v>-3.1389E-2</v>
      </c>
      <c r="C127">
        <v>-5.9674999999999999E-2</v>
      </c>
      <c r="D127">
        <v>-4.8918999999999997E-2</v>
      </c>
      <c r="E127">
        <v>-3.7429999999999998E-3</v>
      </c>
      <c r="F127">
        <v>5.0973999999999998E-2</v>
      </c>
      <c r="G127">
        <v>4.8624000000000001E-2</v>
      </c>
      <c r="H127">
        <v>-2.5475999999999999E-2</v>
      </c>
      <c r="I127">
        <v>0.40973700000000002</v>
      </c>
      <c r="J127">
        <v>0.39903300000000003</v>
      </c>
      <c r="K127">
        <v>-8.1154000000000004E-2</v>
      </c>
      <c r="L127">
        <v>8.5918999999999995E-2</v>
      </c>
      <c r="M127">
        <v>-5.9350000000000002E-3</v>
      </c>
      <c r="N127">
        <v>3.8463999999999998E-2</v>
      </c>
      <c r="O127">
        <v>7.4159999999999998E-3</v>
      </c>
      <c r="P127">
        <v>7.3969999999999999E-3</v>
      </c>
      <c r="Q127">
        <v>7.2817000000000007E-2</v>
      </c>
      <c r="R127">
        <v>-2.9225000000000001E-2</v>
      </c>
      <c r="S127">
        <v>-7.986E-3</v>
      </c>
      <c r="T127">
        <v>5.5400000000000002E-4</v>
      </c>
      <c r="U127">
        <v>0.33446199999999998</v>
      </c>
      <c r="V127">
        <v>6.5499999999999998E-4</v>
      </c>
      <c r="W127">
        <v>1.5E-3</v>
      </c>
      <c r="X127">
        <v>-9.4399999999999996E-4</v>
      </c>
    </row>
    <row r="128" spans="1:24" x14ac:dyDescent="0.25">
      <c r="A128">
        <v>442</v>
      </c>
      <c r="B128">
        <v>-3.0987000000000001E-2</v>
      </c>
      <c r="C128">
        <v>-5.6036000000000002E-2</v>
      </c>
      <c r="D128">
        <v>-4.9986999999999997E-2</v>
      </c>
      <c r="E128">
        <v>-3.4979999999999998E-3</v>
      </c>
      <c r="F128">
        <v>4.7123999999999999E-2</v>
      </c>
      <c r="G128">
        <v>3.3873E-2</v>
      </c>
      <c r="H128">
        <v>-2.1305000000000001E-2</v>
      </c>
      <c r="I128">
        <v>0.35460199999999997</v>
      </c>
      <c r="J128">
        <v>0.31796999999999997</v>
      </c>
      <c r="K128">
        <v>-6.2889E-2</v>
      </c>
      <c r="L128">
        <v>8.0951999999999996E-2</v>
      </c>
      <c r="M128">
        <v>-1.0992999999999999E-2</v>
      </c>
      <c r="N128">
        <v>2.8178000000000002E-2</v>
      </c>
      <c r="O128">
        <v>4.6299999999999996E-3</v>
      </c>
      <c r="P128">
        <v>9.2200000000000008E-3</v>
      </c>
      <c r="Q128">
        <v>7.4732000000000007E-2</v>
      </c>
      <c r="R128">
        <v>-2.8316000000000001E-2</v>
      </c>
      <c r="S128">
        <v>-1.9120000000000001E-3</v>
      </c>
      <c r="T128">
        <v>-7.5900000000000002E-4</v>
      </c>
      <c r="U128">
        <v>0.33443600000000001</v>
      </c>
      <c r="V128">
        <v>7.9100000000000004E-4</v>
      </c>
      <c r="W128">
        <v>-3.8180000000000002E-3</v>
      </c>
      <c r="X128">
        <v>-9.3380000000000008E-3</v>
      </c>
    </row>
    <row r="129" spans="1:24" x14ac:dyDescent="0.25">
      <c r="A129">
        <v>444</v>
      </c>
      <c r="B129">
        <v>-3.6739000000000001E-2</v>
      </c>
      <c r="C129">
        <v>-4.4434000000000001E-2</v>
      </c>
      <c r="D129">
        <v>-5.1547000000000003E-2</v>
      </c>
      <c r="E129">
        <v>-3.4770000000000001E-3</v>
      </c>
      <c r="F129">
        <v>3.2547E-2</v>
      </c>
      <c r="G129">
        <v>2.7001000000000001E-2</v>
      </c>
      <c r="H129">
        <v>-2.5721999999999998E-2</v>
      </c>
      <c r="I129">
        <v>0.30724200000000002</v>
      </c>
      <c r="J129">
        <v>0.25576399999999999</v>
      </c>
      <c r="K129">
        <v>-4.9355000000000003E-2</v>
      </c>
      <c r="L129">
        <v>7.8464999999999993E-2</v>
      </c>
      <c r="M129">
        <v>-9.8729999999999998E-3</v>
      </c>
      <c r="N129">
        <v>2.6655999999999999E-2</v>
      </c>
      <c r="O129">
        <v>8.6420000000000004E-3</v>
      </c>
      <c r="P129">
        <v>7.2240000000000004E-3</v>
      </c>
      <c r="Q129">
        <v>7.1101999999999999E-2</v>
      </c>
      <c r="R129">
        <v>-2.7906E-2</v>
      </c>
      <c r="S129">
        <v>5.535E-3</v>
      </c>
      <c r="T129">
        <v>2.1299999999999999E-3</v>
      </c>
      <c r="U129">
        <v>0.34559200000000001</v>
      </c>
      <c r="V129">
        <v>3.424E-3</v>
      </c>
      <c r="W129">
        <v>-5.0990000000000002E-3</v>
      </c>
      <c r="X129">
        <v>-1.2071999999999999E-2</v>
      </c>
    </row>
    <row r="130" spans="1:24" x14ac:dyDescent="0.25">
      <c r="A130">
        <v>446</v>
      </c>
      <c r="B130">
        <v>-3.7456000000000003E-2</v>
      </c>
      <c r="C130">
        <v>-4.5199999999999997E-2</v>
      </c>
      <c r="D130">
        <v>-4.8071999999999997E-2</v>
      </c>
      <c r="E130">
        <v>-8.0619999999999997E-3</v>
      </c>
      <c r="F130">
        <v>2.0697E-2</v>
      </c>
      <c r="G130">
        <v>3.5985999999999997E-2</v>
      </c>
      <c r="H130">
        <v>-2.6061999999999998E-2</v>
      </c>
      <c r="I130">
        <v>0.27093400000000001</v>
      </c>
      <c r="J130">
        <v>0.1986</v>
      </c>
      <c r="K130">
        <v>-4.0554E-2</v>
      </c>
      <c r="L130">
        <v>7.8145000000000006E-2</v>
      </c>
      <c r="M130">
        <v>-7.4200000000000004E-3</v>
      </c>
      <c r="N130">
        <v>2.8018999999999999E-2</v>
      </c>
      <c r="O130">
        <v>1.1612000000000001E-2</v>
      </c>
      <c r="P130">
        <v>6.4970000000000002E-3</v>
      </c>
      <c r="Q130">
        <v>6.9170999999999996E-2</v>
      </c>
      <c r="R130">
        <v>-2.9995999999999998E-2</v>
      </c>
      <c r="S130">
        <v>9.1999999999999998E-3</v>
      </c>
      <c r="T130">
        <v>6.0200000000000002E-3</v>
      </c>
      <c r="U130">
        <v>0.35145199999999999</v>
      </c>
      <c r="V130">
        <v>-3.4699999999999998E-4</v>
      </c>
      <c r="W130">
        <v>-9.3400000000000004E-4</v>
      </c>
      <c r="X130">
        <v>-5.2529999999999999E-3</v>
      </c>
    </row>
    <row r="131" spans="1:24" x14ac:dyDescent="0.25">
      <c r="A131">
        <v>448</v>
      </c>
      <c r="B131">
        <v>-3.2384000000000003E-2</v>
      </c>
      <c r="C131">
        <v>-4.5483999999999997E-2</v>
      </c>
      <c r="D131">
        <v>-4.3513999999999997E-2</v>
      </c>
      <c r="E131">
        <v>-2.529E-3</v>
      </c>
      <c r="F131">
        <v>2.4080000000000001E-2</v>
      </c>
      <c r="G131">
        <v>3.7560999999999997E-2</v>
      </c>
      <c r="H131">
        <v>-2.3068000000000002E-2</v>
      </c>
      <c r="I131">
        <v>0.236679</v>
      </c>
      <c r="J131">
        <v>0.15701999999999999</v>
      </c>
      <c r="K131">
        <v>-3.0112E-2</v>
      </c>
      <c r="L131">
        <v>7.4843000000000007E-2</v>
      </c>
      <c r="M131">
        <v>-1.107E-2</v>
      </c>
      <c r="N131">
        <v>2.8162E-2</v>
      </c>
      <c r="O131">
        <v>9.3299999999999998E-3</v>
      </c>
      <c r="P131">
        <v>8.9320000000000007E-3</v>
      </c>
      <c r="Q131">
        <v>7.0205000000000004E-2</v>
      </c>
      <c r="R131">
        <v>-2.8729000000000001E-2</v>
      </c>
      <c r="S131">
        <v>1.0102999999999999E-2</v>
      </c>
      <c r="T131">
        <v>4.895E-3</v>
      </c>
      <c r="U131">
        <v>0.35719299999999998</v>
      </c>
      <c r="V131">
        <v>-3.5850000000000001E-3</v>
      </c>
      <c r="W131">
        <v>-1.1509999999999999E-3</v>
      </c>
      <c r="X131">
        <v>5.3600000000000002E-4</v>
      </c>
    </row>
    <row r="132" spans="1:24" x14ac:dyDescent="0.25">
      <c r="A132">
        <v>450</v>
      </c>
      <c r="B132">
        <v>-2.6720000000000001E-2</v>
      </c>
      <c r="C132">
        <v>-4.4408999999999997E-2</v>
      </c>
      <c r="D132">
        <v>-4.3171000000000001E-2</v>
      </c>
      <c r="E132">
        <v>3.2039999999999998E-3</v>
      </c>
      <c r="F132">
        <v>1.9647000000000001E-2</v>
      </c>
      <c r="G132">
        <v>3.3215000000000001E-2</v>
      </c>
      <c r="H132">
        <v>-1.8811999999999999E-2</v>
      </c>
      <c r="I132">
        <v>0.21091099999999999</v>
      </c>
      <c r="J132">
        <v>0.12411999999999999</v>
      </c>
      <c r="K132">
        <v>-2.4853E-2</v>
      </c>
      <c r="L132">
        <v>6.3870999999999997E-2</v>
      </c>
      <c r="M132">
        <v>-1.1511E-2</v>
      </c>
      <c r="N132">
        <v>2.6654000000000001E-2</v>
      </c>
      <c r="O132">
        <v>1.7003999999999998E-2</v>
      </c>
      <c r="P132">
        <v>9.9299999999999996E-3</v>
      </c>
      <c r="Q132">
        <v>6.6746E-2</v>
      </c>
      <c r="R132">
        <v>-2.4017E-2</v>
      </c>
      <c r="S132">
        <v>4.9129999999999998E-3</v>
      </c>
      <c r="T132">
        <v>3.058E-3</v>
      </c>
      <c r="U132">
        <v>0.359815</v>
      </c>
      <c r="V132">
        <v>3.0959999999999998E-3</v>
      </c>
      <c r="W132">
        <v>-6.2500000000000001E-4</v>
      </c>
      <c r="X132">
        <v>-1.885E-3</v>
      </c>
    </row>
    <row r="133" spans="1:24" x14ac:dyDescent="0.25">
      <c r="A133">
        <v>452</v>
      </c>
      <c r="B133">
        <v>-2.8055E-2</v>
      </c>
      <c r="C133">
        <v>-4.6536000000000001E-2</v>
      </c>
      <c r="D133">
        <v>-4.3437999999999997E-2</v>
      </c>
      <c r="E133">
        <v>-4.7419999999999997E-3</v>
      </c>
      <c r="F133">
        <v>1.5292999999999999E-2</v>
      </c>
      <c r="G133">
        <v>3.0225999999999999E-2</v>
      </c>
      <c r="H133">
        <v>-1.3597E-2</v>
      </c>
      <c r="I133">
        <v>0.17796699999999999</v>
      </c>
      <c r="J133">
        <v>9.0978000000000003E-2</v>
      </c>
      <c r="K133">
        <v>-1.6390999999999999E-2</v>
      </c>
      <c r="L133">
        <v>5.5975999999999998E-2</v>
      </c>
      <c r="M133">
        <v>-7.9310000000000005E-3</v>
      </c>
      <c r="N133">
        <v>3.1633000000000001E-2</v>
      </c>
      <c r="O133">
        <v>1.1908E-2</v>
      </c>
      <c r="P133">
        <v>3.2030000000000001E-3</v>
      </c>
      <c r="Q133">
        <v>6.2105E-2</v>
      </c>
      <c r="R133">
        <v>-2.4218E-2</v>
      </c>
      <c r="S133">
        <v>4.13E-3</v>
      </c>
      <c r="T133">
        <v>8.7799999999999998E-4</v>
      </c>
      <c r="U133">
        <v>0.36304700000000001</v>
      </c>
      <c r="V133">
        <v>-3.4099999999999999E-4</v>
      </c>
      <c r="W133">
        <v>1.322E-3</v>
      </c>
      <c r="X133">
        <v>3.8499999999999998E-4</v>
      </c>
    </row>
    <row r="134" spans="1:24" x14ac:dyDescent="0.25">
      <c r="A134">
        <v>454</v>
      </c>
      <c r="B134">
        <v>-2.8552999999999999E-2</v>
      </c>
      <c r="C134">
        <v>-3.8567999999999998E-2</v>
      </c>
      <c r="D134">
        <v>-4.4708999999999999E-2</v>
      </c>
      <c r="E134">
        <v>1.76E-4</v>
      </c>
      <c r="F134">
        <v>2.6631999999999999E-2</v>
      </c>
      <c r="G134">
        <v>3.2444000000000001E-2</v>
      </c>
      <c r="H134">
        <v>-9.1190000000000004E-3</v>
      </c>
      <c r="I134">
        <v>0.15184600000000001</v>
      </c>
      <c r="J134">
        <v>6.4366000000000007E-2</v>
      </c>
      <c r="K134">
        <v>-9.162E-3</v>
      </c>
      <c r="L134">
        <v>5.5990999999999999E-2</v>
      </c>
      <c r="M134">
        <v>-1.0921E-2</v>
      </c>
      <c r="N134">
        <v>3.1504999999999998E-2</v>
      </c>
      <c r="O134">
        <v>9.6170000000000005E-3</v>
      </c>
      <c r="P134">
        <v>1.1443999999999999E-2</v>
      </c>
      <c r="Q134">
        <v>5.7854999999999997E-2</v>
      </c>
      <c r="R134">
        <v>-3.0641000000000002E-2</v>
      </c>
      <c r="S134">
        <v>9.0639999999999991E-3</v>
      </c>
      <c r="T134">
        <v>-4.777E-3</v>
      </c>
      <c r="U134">
        <v>0.369417</v>
      </c>
      <c r="V134">
        <v>-4.5360000000000001E-3</v>
      </c>
      <c r="W134">
        <v>2.5500000000000002E-4</v>
      </c>
      <c r="X134">
        <v>4.3800000000000002E-3</v>
      </c>
    </row>
    <row r="135" spans="1:24" x14ac:dyDescent="0.25">
      <c r="A135">
        <v>456</v>
      </c>
      <c r="B135">
        <v>-3.3332000000000001E-2</v>
      </c>
      <c r="C135">
        <v>-3.4095E-2</v>
      </c>
      <c r="D135">
        <v>-4.4871000000000001E-2</v>
      </c>
      <c r="E135">
        <v>4.7569999999999999E-3</v>
      </c>
      <c r="F135">
        <v>3.3854000000000002E-2</v>
      </c>
      <c r="G135">
        <v>3.0762999999999999E-2</v>
      </c>
      <c r="H135">
        <v>-5.2519999999999997E-3</v>
      </c>
      <c r="I135">
        <v>0.13258400000000001</v>
      </c>
      <c r="J135">
        <v>5.2588000000000003E-2</v>
      </c>
      <c r="K135">
        <v>-3.0040000000000002E-3</v>
      </c>
      <c r="L135">
        <v>5.731E-2</v>
      </c>
      <c r="M135">
        <v>-1.6688000000000001E-2</v>
      </c>
      <c r="N135">
        <v>2.1652000000000001E-2</v>
      </c>
      <c r="O135">
        <v>1.8532E-2</v>
      </c>
      <c r="P135">
        <v>1.9622000000000001E-2</v>
      </c>
      <c r="Q135">
        <v>5.0518E-2</v>
      </c>
      <c r="R135">
        <v>-2.3484000000000001E-2</v>
      </c>
      <c r="S135">
        <v>2.0830000000000002E-3</v>
      </c>
      <c r="T135">
        <v>-1.957E-3</v>
      </c>
      <c r="U135">
        <v>0.375888</v>
      </c>
      <c r="V135">
        <v>-4.2290000000000001E-3</v>
      </c>
      <c r="W135">
        <v>7.2900000000000005E-4</v>
      </c>
      <c r="X135">
        <v>1.2210000000000001E-3</v>
      </c>
    </row>
    <row r="136" spans="1:24" x14ac:dyDescent="0.25">
      <c r="A136">
        <v>458</v>
      </c>
      <c r="B136">
        <v>-3.0577E-2</v>
      </c>
      <c r="C136">
        <v>-3.6919E-2</v>
      </c>
      <c r="D136">
        <v>-4.0507000000000001E-2</v>
      </c>
      <c r="E136">
        <v>-9.1240000000000002E-3</v>
      </c>
      <c r="F136">
        <v>1.0263E-2</v>
      </c>
      <c r="G136">
        <v>2.5711999999999999E-2</v>
      </c>
      <c r="H136">
        <v>-1.9248999999999999E-2</v>
      </c>
      <c r="I136">
        <v>0.113833</v>
      </c>
      <c r="J136">
        <v>4.6193999999999999E-2</v>
      </c>
      <c r="K136">
        <v>2.8080000000000002E-3</v>
      </c>
      <c r="L136">
        <v>5.2246000000000001E-2</v>
      </c>
      <c r="M136">
        <v>-1.4531000000000001E-2</v>
      </c>
      <c r="N136">
        <v>2.0049000000000001E-2</v>
      </c>
      <c r="O136">
        <v>1.5987999999999999E-2</v>
      </c>
      <c r="P136">
        <v>5.5199999999999997E-3</v>
      </c>
      <c r="Q136">
        <v>4.2923000000000003E-2</v>
      </c>
      <c r="R136">
        <v>-2.4549999999999999E-2</v>
      </c>
      <c r="S136">
        <v>-2.2200000000000002E-3</v>
      </c>
      <c r="T136">
        <v>-9.7E-5</v>
      </c>
      <c r="U136">
        <v>0.38135400000000003</v>
      </c>
      <c r="V136">
        <v>1.7329999999999999E-3</v>
      </c>
      <c r="W136">
        <v>-1.946E-3</v>
      </c>
      <c r="X136">
        <v>4.0930000000000003E-3</v>
      </c>
    </row>
    <row r="137" spans="1:24" x14ac:dyDescent="0.25">
      <c r="A137">
        <v>460</v>
      </c>
      <c r="B137">
        <v>-2.6901999999999999E-2</v>
      </c>
      <c r="C137">
        <v>-4.0821000000000003E-2</v>
      </c>
      <c r="D137">
        <v>-3.6040999999999997E-2</v>
      </c>
      <c r="E137">
        <v>-1.1756000000000001E-2</v>
      </c>
      <c r="F137">
        <v>3.6059999999999998E-3</v>
      </c>
      <c r="G137">
        <v>2.8216999999999999E-2</v>
      </c>
      <c r="H137">
        <v>-2.5870000000000001E-2</v>
      </c>
      <c r="I137">
        <v>9.6614000000000005E-2</v>
      </c>
      <c r="J137">
        <v>3.3409000000000001E-2</v>
      </c>
      <c r="K137">
        <v>-2.4800000000000001E-4</v>
      </c>
      <c r="L137">
        <v>5.3740999999999997E-2</v>
      </c>
      <c r="M137">
        <v>-1.4291E-2</v>
      </c>
      <c r="N137">
        <v>1.8464999999999999E-2</v>
      </c>
      <c r="O137">
        <v>1.5465E-2</v>
      </c>
      <c r="P137">
        <v>7.1100000000000004E-4</v>
      </c>
      <c r="Q137">
        <v>3.6013999999999997E-2</v>
      </c>
      <c r="R137">
        <v>-2.8896999999999999E-2</v>
      </c>
      <c r="S137">
        <v>-1.2509999999999999E-3</v>
      </c>
      <c r="T137">
        <v>-2.6719999999999999E-3</v>
      </c>
      <c r="U137">
        <v>0.391015</v>
      </c>
      <c r="V137">
        <v>4.4799999999999999E-4</v>
      </c>
      <c r="W137">
        <v>-4.2440000000000004E-3</v>
      </c>
      <c r="X137">
        <v>4.1440000000000001E-3</v>
      </c>
    </row>
    <row r="138" spans="1:24" x14ac:dyDescent="0.25">
      <c r="A138">
        <v>462</v>
      </c>
      <c r="B138">
        <v>-2.8813999999999999E-2</v>
      </c>
      <c r="C138">
        <v>-3.6345000000000002E-2</v>
      </c>
      <c r="D138">
        <v>-3.9772000000000002E-2</v>
      </c>
      <c r="E138">
        <v>2.2100000000000001E-4</v>
      </c>
      <c r="F138">
        <v>2.7453999999999999E-2</v>
      </c>
      <c r="G138">
        <v>2.9527999999999999E-2</v>
      </c>
      <c r="H138">
        <v>-1.3761000000000001E-2</v>
      </c>
      <c r="I138">
        <v>8.0388000000000001E-2</v>
      </c>
      <c r="J138">
        <v>2.4764999999999999E-2</v>
      </c>
      <c r="K138">
        <v>-3.3119999999999998E-3</v>
      </c>
      <c r="L138">
        <v>4.5051000000000001E-2</v>
      </c>
      <c r="M138">
        <v>-1.5136E-2</v>
      </c>
      <c r="N138">
        <v>1.5139E-2</v>
      </c>
      <c r="O138">
        <v>1.0547000000000001E-2</v>
      </c>
      <c r="P138">
        <v>3.777E-3</v>
      </c>
      <c r="Q138">
        <v>3.4016999999999999E-2</v>
      </c>
      <c r="R138">
        <v>-2.4768999999999999E-2</v>
      </c>
      <c r="S138">
        <v>7.1199999999999996E-4</v>
      </c>
      <c r="T138">
        <v>-8.5290000000000001E-3</v>
      </c>
      <c r="U138">
        <v>0.40953800000000001</v>
      </c>
      <c r="V138">
        <v>-1.2089000000000001E-2</v>
      </c>
      <c r="W138">
        <v>-4.8979999999999996E-3</v>
      </c>
      <c r="X138">
        <v>-3.3399999999999999E-4</v>
      </c>
    </row>
    <row r="139" spans="1:24" x14ac:dyDescent="0.25">
      <c r="A139">
        <v>464</v>
      </c>
      <c r="B139">
        <v>-2.8715999999999998E-2</v>
      </c>
      <c r="C139">
        <v>-3.3597000000000002E-2</v>
      </c>
      <c r="D139">
        <v>-4.7634000000000003E-2</v>
      </c>
      <c r="E139">
        <v>1.389E-2</v>
      </c>
      <c r="F139">
        <v>1.7319999999999999E-2</v>
      </c>
      <c r="G139">
        <v>2.9047E-2</v>
      </c>
      <c r="H139">
        <v>-1.2128999999999999E-2</v>
      </c>
      <c r="I139">
        <v>7.0933999999999997E-2</v>
      </c>
      <c r="J139">
        <v>1.4033E-2</v>
      </c>
      <c r="K139">
        <v>-5.2769999999999996E-3</v>
      </c>
      <c r="L139">
        <v>3.7807E-2</v>
      </c>
      <c r="M139">
        <v>-8.9610000000000002E-3</v>
      </c>
      <c r="N139">
        <v>1.0603E-2</v>
      </c>
      <c r="O139">
        <v>5.3429999999999997E-3</v>
      </c>
      <c r="P139">
        <v>1.158E-3</v>
      </c>
      <c r="Q139">
        <v>3.9076E-2</v>
      </c>
      <c r="R139">
        <v>-2.2061000000000001E-2</v>
      </c>
      <c r="S139">
        <v>7.5799999999999999E-3</v>
      </c>
      <c r="T139">
        <v>-4.8529999999999997E-3</v>
      </c>
      <c r="U139">
        <v>0.41209099999999999</v>
      </c>
      <c r="V139">
        <v>-4.6909999999999999E-3</v>
      </c>
      <c r="W139">
        <v>-5.8299999999999997E-4</v>
      </c>
      <c r="X139">
        <v>5.842E-3</v>
      </c>
    </row>
    <row r="140" spans="1:24" x14ac:dyDescent="0.25">
      <c r="A140">
        <v>466</v>
      </c>
      <c r="B140">
        <v>-2.7505000000000002E-2</v>
      </c>
      <c r="C140">
        <v>-3.3245999999999998E-2</v>
      </c>
      <c r="D140">
        <v>-5.1683E-2</v>
      </c>
      <c r="E140">
        <v>1.2359E-2</v>
      </c>
      <c r="F140">
        <v>7.7539999999999996E-3</v>
      </c>
      <c r="G140">
        <v>2.809E-2</v>
      </c>
      <c r="H140">
        <v>-1.9085999999999999E-2</v>
      </c>
      <c r="I140">
        <v>5.4573000000000003E-2</v>
      </c>
      <c r="J140">
        <v>1.017E-2</v>
      </c>
      <c r="K140">
        <v>-2.5900000000000001E-4</v>
      </c>
      <c r="L140">
        <v>4.1789E-2</v>
      </c>
      <c r="M140">
        <v>-6.3590000000000001E-3</v>
      </c>
      <c r="N140">
        <v>1.2939000000000001E-2</v>
      </c>
      <c r="O140">
        <v>8.7229999999999999E-3</v>
      </c>
      <c r="P140">
        <v>5.4169999999999999E-3</v>
      </c>
      <c r="Q140">
        <v>3.8572000000000002E-2</v>
      </c>
      <c r="R140">
        <v>-1.4770999999999999E-2</v>
      </c>
      <c r="S140">
        <v>5.8809999999999999E-3</v>
      </c>
      <c r="T140">
        <v>5.9699999999999996E-3</v>
      </c>
      <c r="U140">
        <v>0.40662700000000002</v>
      </c>
      <c r="V140">
        <v>6.6629999999999997E-3</v>
      </c>
      <c r="W140">
        <v>8.4049999999999993E-3</v>
      </c>
      <c r="X140">
        <v>1.557E-3</v>
      </c>
    </row>
    <row r="141" spans="1:24" x14ac:dyDescent="0.25">
      <c r="A141">
        <v>468</v>
      </c>
      <c r="B141">
        <v>-2.9689E-2</v>
      </c>
      <c r="C141">
        <v>-3.0405000000000001E-2</v>
      </c>
      <c r="D141">
        <v>-5.1697E-2</v>
      </c>
      <c r="E141">
        <v>1.505E-3</v>
      </c>
      <c r="F141">
        <v>1.6744999999999999E-2</v>
      </c>
      <c r="G141">
        <v>1.0727E-2</v>
      </c>
      <c r="H141">
        <v>-2.4056999999999999E-2</v>
      </c>
      <c r="I141">
        <v>3.7694999999999999E-2</v>
      </c>
      <c r="J141">
        <v>1.4468999999999999E-2</v>
      </c>
      <c r="K141">
        <v>5.0400000000000002E-3</v>
      </c>
      <c r="L141">
        <v>3.7837000000000003E-2</v>
      </c>
      <c r="M141">
        <v>-2.6700000000000001E-3</v>
      </c>
      <c r="N141">
        <v>2.1996000000000002E-2</v>
      </c>
      <c r="O141">
        <v>1.1842999999999999E-2</v>
      </c>
      <c r="P141">
        <v>5.2830000000000004E-3</v>
      </c>
      <c r="Q141">
        <v>2.7212E-2</v>
      </c>
      <c r="R141">
        <v>-1.3601E-2</v>
      </c>
      <c r="S141">
        <v>2.836E-3</v>
      </c>
      <c r="T141">
        <v>2.428E-3</v>
      </c>
      <c r="U141">
        <v>0.41055900000000001</v>
      </c>
      <c r="V141">
        <v>9.2750000000000003E-3</v>
      </c>
      <c r="W141">
        <v>4.4039999999999999E-3</v>
      </c>
      <c r="X141">
        <v>-6.7029999999999998E-3</v>
      </c>
    </row>
    <row r="142" spans="1:24" x14ac:dyDescent="0.25">
      <c r="A142">
        <v>470</v>
      </c>
      <c r="B142">
        <v>-3.2622999999999999E-2</v>
      </c>
      <c r="C142">
        <v>-2.8953E-2</v>
      </c>
      <c r="D142">
        <v>-5.4363000000000002E-2</v>
      </c>
      <c r="E142">
        <v>1.4256E-2</v>
      </c>
      <c r="F142">
        <v>1.3735000000000001E-2</v>
      </c>
      <c r="G142">
        <v>-1.4500000000000001E-2</v>
      </c>
      <c r="H142">
        <v>-2.7729E-2</v>
      </c>
      <c r="I142">
        <v>3.5331000000000001E-2</v>
      </c>
      <c r="J142">
        <v>1.3027E-2</v>
      </c>
      <c r="K142">
        <v>-1.26E-4</v>
      </c>
      <c r="L142">
        <v>3.8148000000000001E-2</v>
      </c>
      <c r="M142">
        <v>1.016E-3</v>
      </c>
      <c r="N142">
        <v>2.3295E-2</v>
      </c>
      <c r="O142">
        <v>4.0670000000000003E-3</v>
      </c>
      <c r="P142">
        <v>-4.2299999999999998E-4</v>
      </c>
      <c r="Q142">
        <v>2.3837000000000001E-2</v>
      </c>
      <c r="R142">
        <v>-1.8738000000000001E-2</v>
      </c>
      <c r="S142">
        <v>2.6200000000000003E-4</v>
      </c>
      <c r="T142">
        <v>5.0200000000000002E-3</v>
      </c>
      <c r="U142">
        <v>0.42044100000000001</v>
      </c>
      <c r="V142">
        <v>8.3669999999999994E-3</v>
      </c>
      <c r="W142">
        <v>2.3310000000000002E-3</v>
      </c>
      <c r="X142">
        <v>5.7349999999999996E-3</v>
      </c>
    </row>
    <row r="143" spans="1:24" x14ac:dyDescent="0.25">
      <c r="A143">
        <v>472</v>
      </c>
      <c r="B143">
        <v>-3.4329999999999999E-2</v>
      </c>
      <c r="C143">
        <v>-3.4104000000000002E-2</v>
      </c>
      <c r="D143">
        <v>-4.9861999999999997E-2</v>
      </c>
      <c r="E143">
        <v>5.6629999999999996E-3</v>
      </c>
      <c r="F143">
        <v>-4.2839999999999996E-3</v>
      </c>
      <c r="G143">
        <v>-1.745E-3</v>
      </c>
      <c r="H143">
        <v>-2.6505999999999998E-2</v>
      </c>
      <c r="I143">
        <v>4.2263000000000002E-2</v>
      </c>
      <c r="J143">
        <v>1.2123E-2</v>
      </c>
      <c r="K143">
        <v>1.7949999999999999E-3</v>
      </c>
      <c r="L143">
        <v>3.5757999999999998E-2</v>
      </c>
      <c r="M143">
        <v>-3.4380000000000001E-3</v>
      </c>
      <c r="N143">
        <v>1.2844E-2</v>
      </c>
      <c r="O143">
        <v>-5.6259999999999999E-3</v>
      </c>
      <c r="P143">
        <v>-4.8979999999999996E-3</v>
      </c>
      <c r="Q143">
        <v>2.6780999999999999E-2</v>
      </c>
      <c r="R143">
        <v>-1.1854E-2</v>
      </c>
      <c r="S143">
        <v>-3.9880000000000002E-3</v>
      </c>
      <c r="T143">
        <v>-2.5660000000000001E-3</v>
      </c>
      <c r="U143">
        <v>0.42372799999999999</v>
      </c>
      <c r="V143">
        <v>9.6699999999999998E-4</v>
      </c>
      <c r="W143">
        <v>5.1980000000000004E-3</v>
      </c>
      <c r="X143">
        <v>2.0736999999999998E-2</v>
      </c>
    </row>
    <row r="144" spans="1:24" x14ac:dyDescent="0.25">
      <c r="A144">
        <v>474</v>
      </c>
      <c r="B144">
        <v>-2.9000999999999999E-2</v>
      </c>
      <c r="C144">
        <v>-2.7203999999999999E-2</v>
      </c>
      <c r="D144">
        <v>-4.5016E-2</v>
      </c>
      <c r="E144">
        <v>-3.1159999999999998E-3</v>
      </c>
      <c r="F144">
        <v>5.5800000000000001E-4</v>
      </c>
      <c r="G144">
        <v>1.1873E-2</v>
      </c>
      <c r="H144">
        <v>-2.4962999999999999E-2</v>
      </c>
      <c r="I144">
        <v>4.9631000000000002E-2</v>
      </c>
      <c r="J144">
        <v>5.901E-3</v>
      </c>
      <c r="K144">
        <v>5.6189999999999999E-3</v>
      </c>
      <c r="L144">
        <v>3.6047000000000003E-2</v>
      </c>
      <c r="M144">
        <v>-3.516E-3</v>
      </c>
      <c r="N144">
        <v>8.8769999999999995E-3</v>
      </c>
      <c r="O144">
        <v>-1.923E-3</v>
      </c>
      <c r="P144">
        <v>-9.4400000000000005E-3</v>
      </c>
      <c r="Q144">
        <v>2.7916E-2</v>
      </c>
      <c r="R144">
        <v>-1.5382E-2</v>
      </c>
      <c r="S144">
        <v>3.4749999999999998E-3</v>
      </c>
      <c r="T144">
        <v>4.5100000000000001E-4</v>
      </c>
      <c r="U144">
        <v>0.43766899999999997</v>
      </c>
      <c r="V144">
        <v>-9.4200000000000002E-4</v>
      </c>
      <c r="W144">
        <v>1.689E-3</v>
      </c>
      <c r="X144">
        <v>1.6048E-2</v>
      </c>
    </row>
    <row r="145" spans="1:24" x14ac:dyDescent="0.25">
      <c r="A145">
        <v>476</v>
      </c>
      <c r="B145">
        <v>-2.5145000000000001E-2</v>
      </c>
      <c r="C145">
        <v>-2.9569000000000002E-2</v>
      </c>
      <c r="D145">
        <v>-4.0273000000000003E-2</v>
      </c>
      <c r="E145">
        <v>1.0132E-2</v>
      </c>
      <c r="F145">
        <v>1.6791E-2</v>
      </c>
      <c r="G145">
        <v>1.1656E-2</v>
      </c>
      <c r="H145">
        <v>-2.6904000000000001E-2</v>
      </c>
      <c r="I145">
        <v>4.4492999999999998E-2</v>
      </c>
      <c r="J145">
        <v>7.4279999999999997E-3</v>
      </c>
      <c r="K145">
        <v>6.1599999999999997E-3</v>
      </c>
      <c r="L145">
        <v>3.3273999999999998E-2</v>
      </c>
      <c r="M145">
        <v>-1.304E-3</v>
      </c>
      <c r="N145">
        <v>1.4163E-2</v>
      </c>
      <c r="O145">
        <v>9.8169999999999993E-3</v>
      </c>
      <c r="P145">
        <v>-5.4510000000000001E-3</v>
      </c>
      <c r="Q145">
        <v>2.443E-2</v>
      </c>
      <c r="R145">
        <v>-2.3453999999999999E-2</v>
      </c>
      <c r="S145">
        <v>-2.9999999999999997E-4</v>
      </c>
      <c r="T145">
        <v>7.6860000000000001E-3</v>
      </c>
      <c r="U145">
        <v>0.45074199999999998</v>
      </c>
      <c r="V145">
        <v>5.006E-3</v>
      </c>
      <c r="W145">
        <v>-5.5500000000000005E-4</v>
      </c>
      <c r="X145">
        <v>1.227E-3</v>
      </c>
    </row>
    <row r="146" spans="1:24" x14ac:dyDescent="0.25">
      <c r="A146">
        <v>478</v>
      </c>
      <c r="B146">
        <v>-2.0979000000000001E-2</v>
      </c>
      <c r="C146">
        <v>-2.7215E-2</v>
      </c>
      <c r="D146">
        <v>-3.2686E-2</v>
      </c>
      <c r="E146">
        <v>-7.3109999999999998E-3</v>
      </c>
      <c r="F146">
        <v>3.539E-3</v>
      </c>
      <c r="G146">
        <v>1.7114999999999998E-2</v>
      </c>
      <c r="H146">
        <v>-2.4157000000000001E-2</v>
      </c>
      <c r="I146">
        <v>2.7833E-2</v>
      </c>
      <c r="J146">
        <v>1.5363999999999999E-2</v>
      </c>
      <c r="K146">
        <v>3.6740000000000002E-3</v>
      </c>
      <c r="L146">
        <v>3.0852999999999998E-2</v>
      </c>
      <c r="M146">
        <v>-4.6389999999999999E-3</v>
      </c>
      <c r="N146">
        <v>1.3318999999999999E-2</v>
      </c>
      <c r="O146">
        <v>1.9493E-2</v>
      </c>
      <c r="P146">
        <v>3.4220000000000001E-3</v>
      </c>
      <c r="Q146">
        <v>2.8371E-2</v>
      </c>
      <c r="R146">
        <v>-1.2681E-2</v>
      </c>
      <c r="S146">
        <v>-3.7929999999999999E-3</v>
      </c>
      <c r="T146">
        <v>-8.7100000000000003E-4</v>
      </c>
      <c r="U146">
        <v>0.45443299999999998</v>
      </c>
      <c r="V146">
        <v>-5.561E-3</v>
      </c>
      <c r="W146">
        <v>-2.6189999999999998E-3</v>
      </c>
      <c r="X146">
        <v>-1.784E-3</v>
      </c>
    </row>
    <row r="147" spans="1:24" x14ac:dyDescent="0.25">
      <c r="A147">
        <v>480</v>
      </c>
      <c r="B147">
        <v>-2.2459E-2</v>
      </c>
      <c r="C147">
        <v>-1.9153E-2</v>
      </c>
      <c r="D147">
        <v>-3.4216000000000003E-2</v>
      </c>
      <c r="E147">
        <v>-3.1E-4</v>
      </c>
      <c r="F147">
        <v>1.4591E-2</v>
      </c>
      <c r="G147">
        <v>1.2767000000000001E-2</v>
      </c>
      <c r="H147">
        <v>-1.35E-2</v>
      </c>
      <c r="I147">
        <v>2.0043999999999999E-2</v>
      </c>
      <c r="J147">
        <v>1.4994E-2</v>
      </c>
      <c r="K147">
        <v>-1.9300000000000001E-3</v>
      </c>
      <c r="L147">
        <v>3.6225E-2</v>
      </c>
      <c r="M147">
        <v>4.9200000000000003E-4</v>
      </c>
      <c r="N147">
        <v>3.2720000000000002E-3</v>
      </c>
      <c r="O147">
        <v>1.3982E-2</v>
      </c>
      <c r="P147">
        <v>1.0836E-2</v>
      </c>
      <c r="Q147">
        <v>2.5482000000000001E-2</v>
      </c>
      <c r="R147">
        <v>-1.8027000000000001E-2</v>
      </c>
      <c r="S147">
        <v>2.111E-3</v>
      </c>
      <c r="T147">
        <v>1.2960000000000001E-3</v>
      </c>
      <c r="U147">
        <v>0.44717899999999999</v>
      </c>
      <c r="V147">
        <v>-1.7426000000000001E-2</v>
      </c>
      <c r="W147">
        <v>3.532E-3</v>
      </c>
      <c r="X147">
        <v>-4.9940000000000002E-3</v>
      </c>
    </row>
    <row r="148" spans="1:24" x14ac:dyDescent="0.25">
      <c r="A148">
        <v>482</v>
      </c>
      <c r="B148">
        <v>-2.3413E-2</v>
      </c>
      <c r="C148">
        <v>-2.7827999999999999E-2</v>
      </c>
      <c r="D148">
        <v>-4.9064000000000003E-2</v>
      </c>
      <c r="E148">
        <v>-8.0669999999999995E-3</v>
      </c>
      <c r="F148">
        <v>3.8401999999999999E-2</v>
      </c>
      <c r="G148">
        <v>1.4168E-2</v>
      </c>
      <c r="H148">
        <v>-1.523E-2</v>
      </c>
      <c r="I148">
        <v>2.7639E-2</v>
      </c>
      <c r="J148">
        <v>1.8207000000000001E-2</v>
      </c>
      <c r="K148">
        <v>-1.9400000000000001E-3</v>
      </c>
      <c r="L148">
        <v>3.6262000000000003E-2</v>
      </c>
      <c r="M148">
        <v>2.6740000000000002E-3</v>
      </c>
      <c r="N148">
        <v>-4.5830000000000003E-3</v>
      </c>
      <c r="O148">
        <v>4.1859999999999996E-3</v>
      </c>
      <c r="P148">
        <v>2.1350000000000002E-3</v>
      </c>
      <c r="Q148">
        <v>1.2883E-2</v>
      </c>
      <c r="R148">
        <v>-2.3775000000000001E-2</v>
      </c>
      <c r="S148">
        <v>-8.4189999999999994E-3</v>
      </c>
      <c r="T148">
        <v>3.0600000000000001E-4</v>
      </c>
      <c r="U148">
        <v>0.42857699999999999</v>
      </c>
      <c r="V148">
        <v>-1.0421E-2</v>
      </c>
      <c r="W148">
        <v>3.1819999999999999E-3</v>
      </c>
      <c r="X148">
        <v>-9.4710000000000003E-3</v>
      </c>
    </row>
    <row r="149" spans="1:24" x14ac:dyDescent="0.25">
      <c r="A149">
        <v>484</v>
      </c>
      <c r="B149">
        <v>-9.2060000000000006E-3</v>
      </c>
      <c r="C149">
        <v>-9.2530000000000008E-3</v>
      </c>
      <c r="D149">
        <v>-7.0957999999999993E-2</v>
      </c>
      <c r="E149">
        <v>-4.8628999999999999E-2</v>
      </c>
      <c r="F149">
        <v>3.4994999999999998E-2</v>
      </c>
      <c r="G149">
        <v>3.0335999999999998E-2</v>
      </c>
      <c r="H149">
        <v>-1.2298999999999999E-2</v>
      </c>
      <c r="I149">
        <v>1.5823E-2</v>
      </c>
      <c r="J149">
        <v>4.5100000000000001E-3</v>
      </c>
      <c r="K149">
        <v>-2.1499999999999999E-4</v>
      </c>
      <c r="L149">
        <v>2.5243999999999999E-2</v>
      </c>
      <c r="M149">
        <v>-8.2430000000000003E-3</v>
      </c>
      <c r="N149">
        <v>8.2869999999999992E-3</v>
      </c>
      <c r="O149">
        <v>9.0580000000000001E-3</v>
      </c>
      <c r="P149">
        <v>4.8970000000000003E-3</v>
      </c>
      <c r="Q149">
        <v>1.7951000000000002E-2</v>
      </c>
      <c r="R149">
        <v>-1.7811E-2</v>
      </c>
      <c r="S149">
        <v>-9.6399999999999993E-3</v>
      </c>
      <c r="T149">
        <v>2.6689999999999999E-3</v>
      </c>
      <c r="U149">
        <v>0.427921</v>
      </c>
      <c r="V149">
        <v>-2.8655E-2</v>
      </c>
      <c r="W149">
        <v>7.809E-3</v>
      </c>
      <c r="X149">
        <v>2.5869999999999999E-3</v>
      </c>
    </row>
    <row r="150" spans="1:24" x14ac:dyDescent="0.25">
      <c r="A150">
        <v>486</v>
      </c>
      <c r="B150">
        <v>-1.1776999999999999E-2</v>
      </c>
      <c r="C150">
        <v>-1.8539E-2</v>
      </c>
      <c r="D150">
        <v>-7.0899000000000004E-2</v>
      </c>
      <c r="E150">
        <v>-7.5700000000000003E-3</v>
      </c>
      <c r="F150">
        <v>2.3011E-2</v>
      </c>
      <c r="G150">
        <v>6.2093000000000002E-2</v>
      </c>
      <c r="H150">
        <v>-2.3764E-2</v>
      </c>
      <c r="I150">
        <v>1.4685999999999999E-2</v>
      </c>
      <c r="J150">
        <v>3.045E-3</v>
      </c>
      <c r="K150">
        <v>1.9269999999999999E-3</v>
      </c>
      <c r="L150">
        <v>1.6115999999999998E-2</v>
      </c>
      <c r="M150">
        <v>-7.6569999999999997E-3</v>
      </c>
      <c r="N150">
        <v>2.1832000000000001E-2</v>
      </c>
      <c r="O150">
        <v>-3.7989999999999999E-3</v>
      </c>
      <c r="P150">
        <v>1.9009999999999999E-3</v>
      </c>
      <c r="Q150">
        <v>2.4577000000000002E-2</v>
      </c>
      <c r="R150">
        <v>-1.7493999999999999E-2</v>
      </c>
      <c r="S150">
        <v>-4.3730000000000002E-3</v>
      </c>
      <c r="T150">
        <v>4.4299999999999999E-3</v>
      </c>
      <c r="U150">
        <v>0.432703</v>
      </c>
      <c r="V150">
        <v>4.5019999999999999E-3</v>
      </c>
      <c r="W150">
        <v>1.1629E-2</v>
      </c>
      <c r="X150">
        <v>3.6329999999999999E-3</v>
      </c>
    </row>
    <row r="151" spans="1:24" x14ac:dyDescent="0.25">
      <c r="A151">
        <v>488</v>
      </c>
      <c r="B151">
        <v>-1.9054000000000001E-2</v>
      </c>
      <c r="C151">
        <v>-4.8917000000000002E-2</v>
      </c>
      <c r="D151">
        <v>-4.7025999999999998E-2</v>
      </c>
      <c r="E151">
        <v>1.8221000000000001E-2</v>
      </c>
      <c r="F151">
        <v>-1.1227000000000001E-2</v>
      </c>
      <c r="G151">
        <v>5.4205999999999997E-2</v>
      </c>
      <c r="H151">
        <v>-3.2576000000000001E-2</v>
      </c>
      <c r="I151">
        <v>2.1860000000000001E-2</v>
      </c>
      <c r="J151">
        <v>9.1559999999999992E-3</v>
      </c>
      <c r="K151">
        <v>-1.3270000000000001E-3</v>
      </c>
      <c r="L151">
        <v>1.5993E-2</v>
      </c>
      <c r="M151">
        <v>-9.077E-3</v>
      </c>
      <c r="N151">
        <v>2.3140000000000001E-2</v>
      </c>
      <c r="O151">
        <v>-1.3908999999999999E-2</v>
      </c>
      <c r="P151">
        <v>-6.365E-3</v>
      </c>
      <c r="Q151">
        <v>2.6269000000000001E-2</v>
      </c>
      <c r="R151">
        <v>-1.6667000000000001E-2</v>
      </c>
      <c r="S151">
        <v>-2.196E-3</v>
      </c>
      <c r="T151">
        <v>7.7399999999999995E-4</v>
      </c>
      <c r="U151">
        <v>0.43128499999999997</v>
      </c>
      <c r="V151">
        <v>2.9767999999999999E-2</v>
      </c>
      <c r="W151">
        <v>4.3870000000000003E-3</v>
      </c>
      <c r="X151">
        <v>2.6640000000000001E-3</v>
      </c>
    </row>
    <row r="152" spans="1:24" x14ac:dyDescent="0.25">
      <c r="A152">
        <v>490</v>
      </c>
      <c r="B152">
        <v>-2.6210000000000001E-2</v>
      </c>
      <c r="C152">
        <v>-6.0199000000000003E-2</v>
      </c>
      <c r="D152">
        <v>-2.2100999999999999E-2</v>
      </c>
      <c r="E152">
        <v>-2.9121000000000001E-2</v>
      </c>
      <c r="F152">
        <v>-3.4870999999999999E-2</v>
      </c>
      <c r="G152">
        <v>9.8270000000000007E-3</v>
      </c>
      <c r="H152">
        <v>-2.308E-2</v>
      </c>
      <c r="I152">
        <v>2.376E-2</v>
      </c>
      <c r="J152">
        <v>9.1129999999999996E-3</v>
      </c>
      <c r="K152">
        <v>-7.3179999999999999E-3</v>
      </c>
      <c r="L152">
        <v>2.4256E-2</v>
      </c>
      <c r="M152">
        <v>-1.4777E-2</v>
      </c>
      <c r="N152">
        <v>1.7958999999999999E-2</v>
      </c>
      <c r="O152">
        <v>-5.1500000000000005E-4</v>
      </c>
      <c r="P152" s="117">
        <v>-9.2387199999999999E-6</v>
      </c>
      <c r="Q152">
        <v>2.6911999999999998E-2</v>
      </c>
      <c r="R152">
        <v>-1.1939999999999999E-2</v>
      </c>
      <c r="S152">
        <v>-6.123E-3</v>
      </c>
      <c r="T152">
        <v>-7.4830000000000001E-3</v>
      </c>
      <c r="U152">
        <v>0.43787500000000001</v>
      </c>
      <c r="V152">
        <v>-6.2500000000000001E-4</v>
      </c>
      <c r="W152">
        <v>2.2039999999999998E-3</v>
      </c>
      <c r="X152">
        <v>1.1197E-2</v>
      </c>
    </row>
    <row r="153" spans="1:24" x14ac:dyDescent="0.25">
      <c r="A153">
        <v>492</v>
      </c>
      <c r="B153">
        <v>-3.0759999999999999E-2</v>
      </c>
      <c r="C153">
        <v>-4.9047E-2</v>
      </c>
      <c r="D153">
        <v>-3.0068999999999999E-2</v>
      </c>
      <c r="E153">
        <v>-1.4321E-2</v>
      </c>
      <c r="F153">
        <v>9.3679999999999996E-3</v>
      </c>
      <c r="G153">
        <v>1.0543E-2</v>
      </c>
      <c r="H153">
        <v>-1.7808000000000001E-2</v>
      </c>
      <c r="I153">
        <v>1.8308999999999999E-2</v>
      </c>
      <c r="J153">
        <v>4.6379999999999998E-3</v>
      </c>
      <c r="K153">
        <v>4.999E-3</v>
      </c>
      <c r="L153">
        <v>2.5748E-2</v>
      </c>
      <c r="M153">
        <v>-6.3420000000000004E-3</v>
      </c>
      <c r="N153">
        <v>1.111E-2</v>
      </c>
      <c r="O153">
        <v>8.4239999999999992E-3</v>
      </c>
      <c r="P153">
        <v>1.3599999999999999E-2</v>
      </c>
      <c r="Q153">
        <v>2.3439000000000002E-2</v>
      </c>
      <c r="R153">
        <v>-1.0047E-2</v>
      </c>
      <c r="S153">
        <v>-1.1091999999999999E-2</v>
      </c>
      <c r="T153">
        <v>-3.8969999999999999E-3</v>
      </c>
      <c r="U153">
        <v>0.43996400000000002</v>
      </c>
      <c r="V153">
        <v>4.359E-3</v>
      </c>
      <c r="W153">
        <v>7.718E-3</v>
      </c>
      <c r="X153">
        <v>7.6750000000000004E-3</v>
      </c>
    </row>
    <row r="154" spans="1:24" x14ac:dyDescent="0.25">
      <c r="A154">
        <v>494</v>
      </c>
      <c r="B154">
        <v>-2.2806E-2</v>
      </c>
      <c r="C154">
        <v>-5.2016E-2</v>
      </c>
      <c r="D154">
        <v>-3.0709E-2</v>
      </c>
      <c r="E154">
        <v>2.2207000000000001E-2</v>
      </c>
      <c r="F154">
        <v>-8.6999999999999994E-3</v>
      </c>
      <c r="G154">
        <v>8.0029999999999997E-3</v>
      </c>
      <c r="H154">
        <v>-1.0328E-2</v>
      </c>
      <c r="I154">
        <v>7.1419999999999999E-3</v>
      </c>
      <c r="J154">
        <v>5.1240000000000001E-3</v>
      </c>
      <c r="K154">
        <v>7.718E-3</v>
      </c>
      <c r="L154">
        <v>2.5052999999999999E-2</v>
      </c>
      <c r="M154">
        <v>-5.1539999999999997E-3</v>
      </c>
      <c r="N154">
        <v>1.1665999999999999E-2</v>
      </c>
      <c r="O154">
        <v>1.2441000000000001E-2</v>
      </c>
      <c r="P154">
        <v>2.5595E-2</v>
      </c>
      <c r="Q154">
        <v>2.0105000000000001E-2</v>
      </c>
      <c r="R154">
        <v>-8.7469999999999996E-3</v>
      </c>
      <c r="S154">
        <v>-4.4200000000000001E-4</v>
      </c>
      <c r="T154">
        <v>1.1767E-2</v>
      </c>
      <c r="U154">
        <v>0.42730600000000002</v>
      </c>
      <c r="V154">
        <v>1.0798E-2</v>
      </c>
      <c r="W154">
        <v>-1.2949999999999999E-3</v>
      </c>
      <c r="X154">
        <v>9.7990000000000004E-3</v>
      </c>
    </row>
    <row r="155" spans="1:24" x14ac:dyDescent="0.25">
      <c r="A155">
        <v>496</v>
      </c>
      <c r="B155">
        <v>-2.1795999999999999E-2</v>
      </c>
      <c r="C155">
        <v>-5.3809000000000003E-2</v>
      </c>
      <c r="D155">
        <v>-3.4229000000000002E-2</v>
      </c>
      <c r="E155">
        <v>-8.286E-3</v>
      </c>
      <c r="F155">
        <v>-1.7104000000000001E-2</v>
      </c>
      <c r="G155">
        <v>1.5691E-2</v>
      </c>
      <c r="H155">
        <v>-1.593E-3</v>
      </c>
      <c r="I155">
        <v>9.3989999999999994E-3</v>
      </c>
      <c r="J155">
        <v>2.4299999999999999E-3</v>
      </c>
      <c r="K155">
        <v>9.3650000000000001E-3</v>
      </c>
      <c r="L155">
        <v>1.8596999999999999E-2</v>
      </c>
      <c r="M155">
        <v>2.5500000000000002E-4</v>
      </c>
      <c r="N155">
        <v>1.6289000000000001E-2</v>
      </c>
      <c r="O155">
        <v>6.1060000000000003E-3</v>
      </c>
      <c r="P155">
        <v>2.4191000000000001E-2</v>
      </c>
      <c r="Q155">
        <v>1.9872999999999998E-2</v>
      </c>
      <c r="R155">
        <v>-7.626E-3</v>
      </c>
      <c r="S155">
        <v>7.8359999999999992E-3</v>
      </c>
      <c r="T155">
        <v>1.6289999999999999E-2</v>
      </c>
      <c r="U155">
        <v>0.43338199999999999</v>
      </c>
      <c r="V155">
        <v>3.7209999999999999E-3</v>
      </c>
      <c r="W155">
        <v>-1.2775E-2</v>
      </c>
      <c r="X155">
        <v>5.0920000000000002E-3</v>
      </c>
    </row>
    <row r="156" spans="1:24" x14ac:dyDescent="0.25">
      <c r="A156">
        <v>498</v>
      </c>
      <c r="B156">
        <v>-2.4042000000000001E-2</v>
      </c>
      <c r="C156">
        <v>-4.5994E-2</v>
      </c>
      <c r="D156">
        <v>-3.5597999999999998E-2</v>
      </c>
      <c r="E156">
        <v>-1.0002E-2</v>
      </c>
      <c r="F156">
        <v>1.2408000000000001E-2</v>
      </c>
      <c r="G156">
        <v>-5.5000000000000002E-5</v>
      </c>
      <c r="H156">
        <v>2.6350000000000002E-3</v>
      </c>
      <c r="I156">
        <v>1.1544E-2</v>
      </c>
      <c r="J156">
        <v>2.823E-3</v>
      </c>
      <c r="K156">
        <v>1.3863E-2</v>
      </c>
      <c r="L156">
        <v>1.9626000000000001E-2</v>
      </c>
      <c r="M156">
        <v>2.8509999999999998E-3</v>
      </c>
      <c r="N156">
        <v>2.1740000000000002E-3</v>
      </c>
      <c r="O156">
        <v>1.2696000000000001E-2</v>
      </c>
      <c r="P156">
        <v>8.3850000000000001E-3</v>
      </c>
      <c r="Q156">
        <v>2.1035000000000002E-2</v>
      </c>
      <c r="R156">
        <v>-7.3499999999999998E-3</v>
      </c>
      <c r="S156">
        <v>-6.1190000000000003E-3</v>
      </c>
      <c r="T156">
        <v>1.4859000000000001E-2</v>
      </c>
      <c r="U156">
        <v>0.43467499999999998</v>
      </c>
      <c r="V156">
        <v>2.6400000000000002E-4</v>
      </c>
      <c r="W156">
        <v>-7.9150000000000002E-3</v>
      </c>
      <c r="X156">
        <v>2.2490000000000001E-3</v>
      </c>
    </row>
    <row r="157" spans="1:24" x14ac:dyDescent="0.25">
      <c r="A157">
        <v>500</v>
      </c>
      <c r="B157">
        <v>-1.9630000000000002E-2</v>
      </c>
      <c r="C157">
        <v>-4.1635999999999999E-2</v>
      </c>
      <c r="D157">
        <v>-2.7175999999999999E-2</v>
      </c>
      <c r="E157">
        <v>9.1269999999999997E-3</v>
      </c>
      <c r="F157">
        <v>-1.2319E-2</v>
      </c>
      <c r="G157">
        <v>1.8550000000000001E-3</v>
      </c>
      <c r="H157">
        <v>-1.2723999999999999E-2</v>
      </c>
      <c r="I157">
        <v>1.9907000000000001E-2</v>
      </c>
      <c r="J157">
        <v>1.1048000000000001E-2</v>
      </c>
      <c r="K157">
        <v>3.7919999999999998E-3</v>
      </c>
      <c r="L157">
        <v>2.2922000000000001E-2</v>
      </c>
      <c r="M157">
        <v>-4.5880000000000001E-3</v>
      </c>
      <c r="N157">
        <v>2.32E-4</v>
      </c>
      <c r="O157">
        <v>7.5979999999999997E-3</v>
      </c>
      <c r="P157">
        <v>3.5920000000000001E-3</v>
      </c>
      <c r="Q157">
        <v>1.5737000000000001E-2</v>
      </c>
      <c r="R157">
        <v>-6.378E-3</v>
      </c>
      <c r="S157">
        <v>-6.3550000000000004E-3</v>
      </c>
      <c r="T157">
        <v>1.06E-2</v>
      </c>
      <c r="U157">
        <v>0.42383500000000002</v>
      </c>
      <c r="V157">
        <v>-4.7980000000000002E-3</v>
      </c>
      <c r="W157">
        <v>5.0990000000000002E-3</v>
      </c>
      <c r="X157">
        <v>4.8279999999999998E-3</v>
      </c>
    </row>
    <row r="158" spans="1:24" x14ac:dyDescent="0.25">
      <c r="A158">
        <v>502</v>
      </c>
      <c r="B158">
        <v>-1.5439E-2</v>
      </c>
      <c r="C158">
        <v>-3.524E-2</v>
      </c>
      <c r="D158">
        <v>-3.1937E-2</v>
      </c>
      <c r="E158">
        <v>-1.5672999999999999E-2</v>
      </c>
      <c r="F158">
        <v>-1.2834999999999999E-2</v>
      </c>
      <c r="G158">
        <v>1.0638999999999999E-2</v>
      </c>
      <c r="H158">
        <v>-1.1946E-2</v>
      </c>
      <c r="I158">
        <v>2.1621000000000001E-2</v>
      </c>
      <c r="J158">
        <v>8.7589999999999994E-3</v>
      </c>
      <c r="K158">
        <v>-6.339E-3</v>
      </c>
      <c r="L158">
        <v>1.6437E-2</v>
      </c>
      <c r="M158">
        <v>-3.5720000000000001E-3</v>
      </c>
      <c r="N158">
        <v>6.0049999999999999E-3</v>
      </c>
      <c r="O158">
        <v>-2.9989999999999999E-3</v>
      </c>
      <c r="P158">
        <v>3.656E-3</v>
      </c>
      <c r="Q158">
        <v>1.8169999999999999E-2</v>
      </c>
      <c r="R158">
        <v>-5.8789999999999997E-3</v>
      </c>
      <c r="S158">
        <v>-5.4699999999999996E-4</v>
      </c>
      <c r="T158">
        <v>3.8419999999999999E-3</v>
      </c>
      <c r="U158">
        <v>0.41195599999999999</v>
      </c>
      <c r="V158">
        <v>-1.3179999999999999E-3</v>
      </c>
      <c r="W158">
        <v>-1.2019999999999999E-3</v>
      </c>
      <c r="X158">
        <v>-6.5600000000000001E-4</v>
      </c>
    </row>
    <row r="159" spans="1:24" x14ac:dyDescent="0.25">
      <c r="A159">
        <v>504</v>
      </c>
      <c r="B159">
        <v>-2.7331000000000001E-2</v>
      </c>
      <c r="C159">
        <v>-3.8338999999999998E-2</v>
      </c>
      <c r="D159">
        <v>-3.7852999999999998E-2</v>
      </c>
      <c r="E159">
        <v>-1.6351999999999998E-2</v>
      </c>
      <c r="F159">
        <v>5.7739999999999996E-3</v>
      </c>
      <c r="G159">
        <v>3.3570000000000002E-3</v>
      </c>
      <c r="H159">
        <v>-1.08E-4</v>
      </c>
      <c r="I159">
        <v>1.3016E-2</v>
      </c>
      <c r="J159">
        <v>5.5970000000000004E-3</v>
      </c>
      <c r="K159">
        <v>-7.927E-3</v>
      </c>
      <c r="L159">
        <v>2.5347000000000001E-2</v>
      </c>
      <c r="M159">
        <v>1.5759999999999999E-3</v>
      </c>
      <c r="N159">
        <v>1.1279000000000001E-2</v>
      </c>
      <c r="O159">
        <v>7.9150000000000002E-3</v>
      </c>
      <c r="P159">
        <v>1.75E-4</v>
      </c>
      <c r="Q159">
        <v>2.6244E-2</v>
      </c>
      <c r="R159">
        <v>-1.3110000000000001E-3</v>
      </c>
      <c r="S159">
        <v>-6.0419999999999996E-3</v>
      </c>
      <c r="T159">
        <v>6.0999999999999997E-4</v>
      </c>
      <c r="U159">
        <v>0.40761599999999998</v>
      </c>
      <c r="V159">
        <v>-4.6E-5</v>
      </c>
      <c r="W159">
        <v>-1.5122999999999999E-2</v>
      </c>
      <c r="X159">
        <v>4.3249999999999999E-3</v>
      </c>
    </row>
    <row r="160" spans="1:24" x14ac:dyDescent="0.25">
      <c r="A160">
        <v>506</v>
      </c>
      <c r="B160">
        <v>-2.9062999999999999E-2</v>
      </c>
      <c r="C160">
        <v>-3.9168000000000001E-2</v>
      </c>
      <c r="D160">
        <v>-3.3570999999999997E-2</v>
      </c>
      <c r="E160">
        <v>-9.0589999999999993E-3</v>
      </c>
      <c r="F160">
        <v>-3.8830000000000002E-3</v>
      </c>
      <c r="G160">
        <v>1.0652999999999999E-2</v>
      </c>
      <c r="H160">
        <v>-7.8390000000000005E-3</v>
      </c>
      <c r="I160">
        <v>1.6501999999999999E-2</v>
      </c>
      <c r="J160">
        <v>3.1779999999999998E-3</v>
      </c>
      <c r="K160">
        <v>1.201E-3</v>
      </c>
      <c r="L160">
        <v>2.3841999999999999E-2</v>
      </c>
      <c r="M160">
        <v>2.8059999999999999E-3</v>
      </c>
      <c r="N160">
        <v>1.3148999999999999E-2</v>
      </c>
      <c r="O160">
        <v>1.7437999999999999E-2</v>
      </c>
      <c r="P160">
        <v>9.0069999999999994E-3</v>
      </c>
      <c r="Q160">
        <v>2.0837000000000001E-2</v>
      </c>
      <c r="R160">
        <v>-2.4600000000000002E-4</v>
      </c>
      <c r="S160">
        <v>3.8999999999999998E-3</v>
      </c>
      <c r="T160">
        <v>-5.04E-4</v>
      </c>
      <c r="U160">
        <v>0.40675899999999998</v>
      </c>
      <c r="V160">
        <v>1.0319999999999999E-3</v>
      </c>
      <c r="W160">
        <v>-1.4215E-2</v>
      </c>
      <c r="X160">
        <v>3.5070000000000001E-3</v>
      </c>
    </row>
    <row r="161" spans="1:24" x14ac:dyDescent="0.25">
      <c r="A161">
        <v>508</v>
      </c>
      <c r="B161">
        <v>-1.5573E-2</v>
      </c>
      <c r="C161">
        <v>-4.0371999999999998E-2</v>
      </c>
      <c r="D161">
        <v>-4.1961999999999999E-2</v>
      </c>
      <c r="E161">
        <v>-1.8279E-2</v>
      </c>
      <c r="F161">
        <v>-2.5300000000000002E-4</v>
      </c>
      <c r="G161">
        <v>1.9458E-2</v>
      </c>
      <c r="H161">
        <v>-6.1349999999999998E-3</v>
      </c>
      <c r="I161">
        <v>2.3037999999999999E-2</v>
      </c>
      <c r="J161">
        <v>7.9749999999999995E-3</v>
      </c>
      <c r="K161">
        <v>4.5960000000000003E-3</v>
      </c>
      <c r="L161">
        <v>1.0322E-2</v>
      </c>
      <c r="M161">
        <v>-4.1999999999999998E-5</v>
      </c>
      <c r="N161">
        <v>2.7880000000000001E-3</v>
      </c>
      <c r="O161">
        <v>1.2505E-2</v>
      </c>
      <c r="P161">
        <v>1.1283E-2</v>
      </c>
      <c r="Q161">
        <v>1.7051E-2</v>
      </c>
      <c r="R161">
        <v>-7.4770000000000001E-3</v>
      </c>
      <c r="S161">
        <v>6.9220000000000002E-3</v>
      </c>
      <c r="T161">
        <v>9.3900000000000008E-3</v>
      </c>
      <c r="U161">
        <v>0.41144500000000001</v>
      </c>
      <c r="V161">
        <v>4.1349999999999998E-3</v>
      </c>
      <c r="W161">
        <v>-6.9179999999999997E-3</v>
      </c>
      <c r="X161">
        <v>-8.7039999999999999E-3</v>
      </c>
    </row>
    <row r="162" spans="1:24" x14ac:dyDescent="0.25">
      <c r="A162">
        <v>510</v>
      </c>
      <c r="B162">
        <v>-1.7159000000000001E-2</v>
      </c>
      <c r="C162">
        <v>-4.8723000000000002E-2</v>
      </c>
      <c r="D162">
        <v>-4.3942000000000002E-2</v>
      </c>
      <c r="E162">
        <v>-4.6540000000000002E-3</v>
      </c>
      <c r="F162">
        <v>9.2800000000000001E-4</v>
      </c>
      <c r="G162">
        <v>9.2029999999999994E-3</v>
      </c>
      <c r="H162">
        <v>3.803E-3</v>
      </c>
      <c r="I162">
        <v>2.1700000000000001E-2</v>
      </c>
      <c r="J162">
        <v>4.5700000000000003E-3</v>
      </c>
      <c r="K162">
        <v>-2.8149999999999998E-3</v>
      </c>
      <c r="L162">
        <v>1.4114E-2</v>
      </c>
      <c r="M162">
        <v>-5.4140000000000004E-3</v>
      </c>
      <c r="N162">
        <v>5.7210000000000004E-3</v>
      </c>
      <c r="O162">
        <v>5.0400000000000002E-3</v>
      </c>
      <c r="P162">
        <v>-1.836E-3</v>
      </c>
      <c r="Q162">
        <v>1.907E-2</v>
      </c>
      <c r="R162">
        <v>-4.3210000000000002E-3</v>
      </c>
      <c r="S162">
        <v>5.28E-3</v>
      </c>
      <c r="T162">
        <v>1.8061000000000001E-2</v>
      </c>
      <c r="U162">
        <v>0.41842400000000002</v>
      </c>
      <c r="V162">
        <v>3.6080000000000001E-3</v>
      </c>
      <c r="W162">
        <v>-6.515E-3</v>
      </c>
      <c r="X162">
        <v>-1.4559000000000001E-2</v>
      </c>
    </row>
    <row r="163" spans="1:24" x14ac:dyDescent="0.25">
      <c r="A163">
        <v>512</v>
      </c>
      <c r="B163">
        <v>-1.6611000000000001E-2</v>
      </c>
      <c r="C163">
        <v>-5.6466000000000002E-2</v>
      </c>
      <c r="D163">
        <v>-2.7725E-2</v>
      </c>
      <c r="E163">
        <v>-2.7190000000000001E-3</v>
      </c>
      <c r="F163">
        <v>-5.6670000000000002E-3</v>
      </c>
      <c r="G163">
        <v>1.3147000000000001E-2</v>
      </c>
      <c r="H163">
        <v>-1.3960000000000001E-3</v>
      </c>
      <c r="I163">
        <v>2.4461E-2</v>
      </c>
      <c r="J163">
        <v>-6.5099999999999999E-4</v>
      </c>
      <c r="K163">
        <v>-5.2700000000000002E-4</v>
      </c>
      <c r="L163">
        <v>1.5128000000000001E-2</v>
      </c>
      <c r="M163">
        <v>-1.2394000000000001E-2</v>
      </c>
      <c r="N163">
        <v>9.3189999999999992E-3</v>
      </c>
      <c r="O163">
        <v>1.0307E-2</v>
      </c>
      <c r="P163">
        <v>7.9129999999999999E-3</v>
      </c>
      <c r="Q163">
        <v>1.6145E-2</v>
      </c>
      <c r="R163">
        <v>-1.9000000000000001E-4</v>
      </c>
      <c r="S163">
        <v>8.0020000000000004E-3</v>
      </c>
      <c r="T163">
        <v>1.6988E-2</v>
      </c>
      <c r="U163">
        <v>0.40040599999999998</v>
      </c>
      <c r="V163">
        <v>2.2515E-2</v>
      </c>
      <c r="W163">
        <v>-9.2829999999999996E-3</v>
      </c>
      <c r="X163">
        <v>-2.8549999999999999E-3</v>
      </c>
    </row>
    <row r="164" spans="1:24" x14ac:dyDescent="0.25">
      <c r="A164">
        <v>514</v>
      </c>
      <c r="B164">
        <v>-1.0253E-2</v>
      </c>
      <c r="C164">
        <v>-5.8092999999999999E-2</v>
      </c>
      <c r="D164">
        <v>-3.0995999999999999E-2</v>
      </c>
      <c r="E164">
        <v>-1.3945000000000001E-2</v>
      </c>
      <c r="F164">
        <v>1.139E-3</v>
      </c>
      <c r="G164">
        <v>1.6929E-2</v>
      </c>
      <c r="H164">
        <v>-4.0229999999999997E-3</v>
      </c>
      <c r="I164">
        <v>2.1873E-2</v>
      </c>
      <c r="J164">
        <v>-5.1640000000000002E-3</v>
      </c>
      <c r="K164">
        <v>-2.3540000000000002E-3</v>
      </c>
      <c r="L164">
        <v>2.8519999999999999E-3</v>
      </c>
      <c r="M164">
        <v>-1.0951000000000001E-2</v>
      </c>
      <c r="N164">
        <v>7.3480000000000004E-3</v>
      </c>
      <c r="O164">
        <v>1.797E-3</v>
      </c>
      <c r="P164">
        <v>1.7801000000000001E-2</v>
      </c>
      <c r="Q164">
        <v>1.3941E-2</v>
      </c>
      <c r="R164">
        <v>1.3079999999999999E-3</v>
      </c>
      <c r="S164">
        <v>-2.8549999999999999E-3</v>
      </c>
      <c r="T164">
        <v>1.7932E-2</v>
      </c>
      <c r="U164">
        <v>0.39705000000000001</v>
      </c>
      <c r="V164">
        <v>1.0031999999999999E-2</v>
      </c>
      <c r="W164">
        <v>-6.633E-3</v>
      </c>
      <c r="X164">
        <v>7.2830000000000004E-3</v>
      </c>
    </row>
    <row r="165" spans="1:24" x14ac:dyDescent="0.25">
      <c r="A165">
        <v>516</v>
      </c>
      <c r="B165">
        <v>-8.6960000000000006E-3</v>
      </c>
      <c r="C165">
        <v>-6.5240999999999993E-2</v>
      </c>
      <c r="D165">
        <v>-3.5907000000000001E-2</v>
      </c>
      <c r="E165">
        <v>9.8499999999999994E-3</v>
      </c>
      <c r="F165">
        <v>1.0809999999999999E-3</v>
      </c>
      <c r="G165">
        <v>-9.5000000000000005E-5</v>
      </c>
      <c r="H165">
        <v>-3.2850000000000002E-3</v>
      </c>
      <c r="I165">
        <v>2.4462000000000001E-2</v>
      </c>
      <c r="J165">
        <v>-9.2910000000000006E-3</v>
      </c>
      <c r="K165">
        <v>-9.0379999999999992E-3</v>
      </c>
      <c r="L165">
        <v>7.3899999999999997E-4</v>
      </c>
      <c r="M165">
        <v>-5.7939999999999997E-3</v>
      </c>
      <c r="N165">
        <v>1.8952E-2</v>
      </c>
      <c r="O165">
        <v>-3.0409999999999999E-3</v>
      </c>
      <c r="P165">
        <v>2.529E-2</v>
      </c>
      <c r="Q165">
        <v>1.7170000000000001E-2</v>
      </c>
      <c r="R165">
        <v>-7.5030000000000001E-3</v>
      </c>
      <c r="S165">
        <v>-9.1280000000000007E-3</v>
      </c>
      <c r="T165">
        <v>2.2388999999999999E-2</v>
      </c>
      <c r="U165">
        <v>0.40142699999999998</v>
      </c>
      <c r="V165">
        <v>-9.2739999999999993E-3</v>
      </c>
      <c r="W165">
        <v>-4.8929999999999998E-3</v>
      </c>
      <c r="X165">
        <v>1.4285000000000001E-2</v>
      </c>
    </row>
    <row r="166" spans="1:24" x14ac:dyDescent="0.25">
      <c r="A166">
        <v>518</v>
      </c>
      <c r="B166">
        <v>-1.4589E-2</v>
      </c>
      <c r="C166">
        <v>-5.6281999999999999E-2</v>
      </c>
      <c r="D166">
        <v>-3.8102999999999998E-2</v>
      </c>
      <c r="E166">
        <v>7.4980000000000003E-3</v>
      </c>
      <c r="F166">
        <v>-9.3790000000000002E-3</v>
      </c>
      <c r="G166">
        <v>-4.4900000000000002E-4</v>
      </c>
      <c r="H166">
        <v>-1.1644E-2</v>
      </c>
      <c r="I166">
        <v>2.3518000000000001E-2</v>
      </c>
      <c r="J166">
        <v>6.02E-4</v>
      </c>
      <c r="K166">
        <v>-5.4149999999999997E-3</v>
      </c>
      <c r="L166">
        <v>8.0000000000000002E-3</v>
      </c>
      <c r="M166">
        <v>-5.3080000000000002E-3</v>
      </c>
      <c r="N166">
        <v>2.6182E-2</v>
      </c>
      <c r="O166">
        <v>3.4069999999999999E-3</v>
      </c>
      <c r="P166">
        <v>2.3834000000000001E-2</v>
      </c>
      <c r="Q166">
        <v>1.6330000000000001E-2</v>
      </c>
      <c r="R166">
        <v>-1.7937000000000002E-2</v>
      </c>
      <c r="S166">
        <v>-1.6744999999999999E-2</v>
      </c>
      <c r="T166">
        <v>1.9873999999999999E-2</v>
      </c>
      <c r="U166">
        <v>0.388129</v>
      </c>
      <c r="V166">
        <v>-2.5669999999999998E-3</v>
      </c>
      <c r="W166">
        <v>5.2209999999999999E-3</v>
      </c>
      <c r="X166">
        <v>1.7269E-2</v>
      </c>
    </row>
    <row r="167" spans="1:24" x14ac:dyDescent="0.25">
      <c r="A167">
        <v>520</v>
      </c>
      <c r="B167">
        <v>-2.1881999999999999E-2</v>
      </c>
      <c r="C167">
        <v>-4.4823000000000002E-2</v>
      </c>
      <c r="D167">
        <v>-4.0828000000000003E-2</v>
      </c>
      <c r="E167">
        <v>9.9099999999999991E-4</v>
      </c>
      <c r="F167">
        <v>9.9109999999999997E-3</v>
      </c>
      <c r="G167">
        <v>2.4450000000000001E-3</v>
      </c>
      <c r="H167">
        <v>-1.8563E-2</v>
      </c>
      <c r="I167">
        <v>1.8204999999999999E-2</v>
      </c>
      <c r="J167">
        <v>1.2440000000000001E-3</v>
      </c>
      <c r="K167">
        <v>-1.722E-3</v>
      </c>
      <c r="L167">
        <v>4.0080000000000003E-3</v>
      </c>
      <c r="M167">
        <v>-8.2959999999999996E-3</v>
      </c>
      <c r="N167">
        <v>2.265E-2</v>
      </c>
      <c r="O167">
        <v>-1.276E-3</v>
      </c>
      <c r="P167">
        <v>9.5130000000000006E-3</v>
      </c>
      <c r="Q167">
        <v>2.2807999999999998E-2</v>
      </c>
      <c r="R167">
        <v>-8.8330000000000006E-3</v>
      </c>
      <c r="S167">
        <v>-1.8086999999999999E-2</v>
      </c>
      <c r="T167">
        <v>1.1050000000000001E-2</v>
      </c>
      <c r="U167">
        <v>0.37196699999999999</v>
      </c>
      <c r="V167">
        <v>-2.5079999999999998E-3</v>
      </c>
      <c r="W167">
        <v>2.4544E-2</v>
      </c>
      <c r="X167">
        <v>-7.9089999999999994E-3</v>
      </c>
    </row>
    <row r="168" spans="1:24" x14ac:dyDescent="0.25">
      <c r="A168">
        <v>522</v>
      </c>
      <c r="B168">
        <v>-2.4704E-2</v>
      </c>
      <c r="C168">
        <v>-5.9513000000000003E-2</v>
      </c>
      <c r="D168">
        <v>-3.6886000000000002E-2</v>
      </c>
      <c r="E168">
        <v>7.8069999999999997E-3</v>
      </c>
      <c r="F168">
        <v>1.8129999999999999E-3</v>
      </c>
      <c r="G168">
        <v>1.4290000000000001E-2</v>
      </c>
      <c r="H168">
        <v>-2.0138E-2</v>
      </c>
      <c r="I168">
        <v>1.9688000000000001E-2</v>
      </c>
      <c r="J168">
        <v>-6.1700000000000001E-3</v>
      </c>
      <c r="K168">
        <v>-6.3000000000000003E-4</v>
      </c>
      <c r="L168">
        <v>7.3889999999999997E-3</v>
      </c>
      <c r="M168">
        <v>-7.4910000000000003E-3</v>
      </c>
      <c r="N168">
        <v>1.5037E-2</v>
      </c>
      <c r="O168">
        <v>6.7710000000000001E-3</v>
      </c>
      <c r="P168">
        <v>1.9397000000000001E-2</v>
      </c>
      <c r="Q168">
        <v>2.2917E-2</v>
      </c>
      <c r="R168">
        <v>7.2049999999999996E-3</v>
      </c>
      <c r="S168">
        <v>-7.4050000000000001E-3</v>
      </c>
      <c r="T168">
        <v>1.5989E-2</v>
      </c>
      <c r="U168">
        <v>0.36234899999999998</v>
      </c>
      <c r="V168">
        <v>-7.7499999999999999E-3</v>
      </c>
      <c r="W168">
        <v>2.1971000000000001E-2</v>
      </c>
      <c r="X168">
        <v>-1.3733E-2</v>
      </c>
    </row>
    <row r="169" spans="1:24" x14ac:dyDescent="0.25">
      <c r="A169">
        <v>524</v>
      </c>
      <c r="B169">
        <v>-2.5607000000000001E-2</v>
      </c>
      <c r="C169">
        <v>-7.1496000000000004E-2</v>
      </c>
      <c r="D169">
        <v>-4.3715999999999998E-2</v>
      </c>
      <c r="E169">
        <v>-1.856E-3</v>
      </c>
      <c r="F169">
        <v>3.29E-3</v>
      </c>
      <c r="G169">
        <v>1.7728000000000001E-2</v>
      </c>
      <c r="H169">
        <v>-5.8459999999999996E-3</v>
      </c>
      <c r="I169">
        <v>1.2796E-2</v>
      </c>
      <c r="J169">
        <v>-5.0130000000000001E-3</v>
      </c>
      <c r="K169">
        <v>3.2390000000000001E-3</v>
      </c>
      <c r="L169">
        <v>1.7767000000000002E-2</v>
      </c>
      <c r="M169">
        <v>-8.3160000000000005E-3</v>
      </c>
      <c r="N169">
        <v>-5.8139999999999997E-3</v>
      </c>
      <c r="O169">
        <v>1.5363E-2</v>
      </c>
      <c r="P169">
        <v>2.4212999999999998E-2</v>
      </c>
      <c r="Q169">
        <v>1.7096E-2</v>
      </c>
      <c r="R169">
        <v>9.0109999999999999E-3</v>
      </c>
      <c r="S169">
        <v>3.0299999999999999E-4</v>
      </c>
      <c r="T169">
        <v>2.2492000000000002E-2</v>
      </c>
      <c r="U169">
        <v>0.365346</v>
      </c>
      <c r="V169">
        <v>-8.1270000000000005E-3</v>
      </c>
      <c r="W169">
        <v>3.901E-3</v>
      </c>
      <c r="X169">
        <v>6.7120000000000001E-3</v>
      </c>
    </row>
    <row r="170" spans="1:24" x14ac:dyDescent="0.25">
      <c r="A170">
        <v>526</v>
      </c>
      <c r="B170">
        <v>-3.5164000000000001E-2</v>
      </c>
      <c r="C170">
        <v>-8.4722000000000006E-2</v>
      </c>
      <c r="D170">
        <v>-3.9278E-2</v>
      </c>
      <c r="E170">
        <v>-2.0079999999999998E-3</v>
      </c>
      <c r="F170">
        <v>5.0199999999999995E-4</v>
      </c>
      <c r="G170">
        <v>-2.9459999999999998E-3</v>
      </c>
      <c r="H170">
        <v>-1.1889E-2</v>
      </c>
      <c r="I170">
        <v>2.1165E-2</v>
      </c>
      <c r="J170">
        <v>-1.0328E-2</v>
      </c>
      <c r="K170">
        <v>1.7619999999999999E-3</v>
      </c>
      <c r="L170">
        <v>2.4316000000000001E-2</v>
      </c>
      <c r="M170">
        <v>-2.34E-4</v>
      </c>
      <c r="N170">
        <v>-9.9699999999999997E-3</v>
      </c>
      <c r="O170">
        <v>7.4640000000000001E-3</v>
      </c>
      <c r="P170">
        <v>2.5842E-2</v>
      </c>
      <c r="Q170">
        <v>2.4181999999999999E-2</v>
      </c>
      <c r="R170">
        <v>-5.6849999999999999E-3</v>
      </c>
      <c r="S170">
        <v>5.6400000000000005E-4</v>
      </c>
      <c r="T170">
        <v>1.8997E-2</v>
      </c>
      <c r="U170">
        <v>0.36707800000000002</v>
      </c>
      <c r="V170">
        <v>-7.8449999999999995E-3</v>
      </c>
      <c r="W170">
        <v>-4.3229999999999996E-3</v>
      </c>
      <c r="X170">
        <v>4.7340000000000004E-3</v>
      </c>
    </row>
    <row r="171" spans="1:24" x14ac:dyDescent="0.25">
      <c r="A171">
        <v>528</v>
      </c>
      <c r="B171">
        <v>-3.2813000000000002E-2</v>
      </c>
      <c r="C171">
        <v>-7.9337000000000005E-2</v>
      </c>
      <c r="D171">
        <v>-3.4906E-2</v>
      </c>
      <c r="E171">
        <v>-5.6930000000000001E-3</v>
      </c>
      <c r="F171">
        <v>-1.3146E-2</v>
      </c>
      <c r="G171">
        <v>1.9400000000000001E-3</v>
      </c>
      <c r="H171">
        <v>-1.4829999999999999E-2</v>
      </c>
      <c r="I171">
        <v>2.5382999999999999E-2</v>
      </c>
      <c r="J171">
        <v>-1.1996E-2</v>
      </c>
      <c r="K171">
        <v>-1.934E-3</v>
      </c>
      <c r="L171">
        <v>2.1361999999999999E-2</v>
      </c>
      <c r="M171">
        <v>5.0540000000000003E-3</v>
      </c>
      <c r="N171">
        <v>-6.0300000000000002E-4</v>
      </c>
      <c r="O171">
        <v>4.4330000000000003E-3</v>
      </c>
      <c r="P171">
        <v>1.5095000000000001E-2</v>
      </c>
      <c r="Q171">
        <v>2.8375000000000001E-2</v>
      </c>
      <c r="R171">
        <v>-7.8530000000000006E-3</v>
      </c>
      <c r="S171">
        <v>-1.8E-3</v>
      </c>
      <c r="T171">
        <v>8.1939999999999999E-3</v>
      </c>
      <c r="U171">
        <v>0.35747899999999999</v>
      </c>
      <c r="V171">
        <v>-8.1790000000000005E-3</v>
      </c>
      <c r="W171">
        <v>-4.8279999999999998E-3</v>
      </c>
      <c r="X171">
        <v>-1.1011999999999999E-2</v>
      </c>
    </row>
    <row r="172" spans="1:24" x14ac:dyDescent="0.25">
      <c r="A172">
        <v>530</v>
      </c>
      <c r="B172">
        <v>-1.8599999999999998E-2</v>
      </c>
      <c r="C172">
        <v>-5.7514000000000003E-2</v>
      </c>
      <c r="D172">
        <v>-3.4695999999999998E-2</v>
      </c>
      <c r="E172">
        <v>-3.6830000000000001E-3</v>
      </c>
      <c r="F172">
        <v>-9.5639999999999996E-3</v>
      </c>
      <c r="G172">
        <v>1.4119E-2</v>
      </c>
      <c r="H172">
        <v>9.7099999999999997E-4</v>
      </c>
      <c r="I172">
        <v>2.0286999999999999E-2</v>
      </c>
      <c r="J172">
        <v>-1.4518E-2</v>
      </c>
      <c r="K172">
        <v>6.3839999999999999E-3</v>
      </c>
      <c r="L172">
        <v>8.1869999999999998E-3</v>
      </c>
      <c r="M172">
        <v>-8.4960000000000001E-3</v>
      </c>
      <c r="N172">
        <v>1.2430999999999999E-2</v>
      </c>
      <c r="O172">
        <v>1.0666999999999999E-2</v>
      </c>
      <c r="P172">
        <v>2.42E-4</v>
      </c>
      <c r="Q172">
        <v>3.0334E-2</v>
      </c>
      <c r="R172">
        <v>-4.5259999999999996E-3</v>
      </c>
      <c r="S172">
        <v>-4.522E-3</v>
      </c>
      <c r="T172">
        <v>2.2230000000000001E-3</v>
      </c>
      <c r="U172">
        <v>0.34784100000000001</v>
      </c>
      <c r="V172">
        <v>1.255E-3</v>
      </c>
      <c r="W172">
        <v>-1.1906999999999999E-2</v>
      </c>
      <c r="X172">
        <v>-1.3946999999999999E-2</v>
      </c>
    </row>
    <row r="173" spans="1:24" x14ac:dyDescent="0.25">
      <c r="A173">
        <v>532</v>
      </c>
      <c r="B173">
        <v>-2.4025000000000001E-2</v>
      </c>
      <c r="C173">
        <v>-5.8164E-2</v>
      </c>
      <c r="D173">
        <v>-3.0609999999999998E-2</v>
      </c>
      <c r="E173">
        <v>-3.1489999999999999E-3</v>
      </c>
      <c r="F173">
        <v>-2.493E-3</v>
      </c>
      <c r="G173">
        <v>2.3793999999999999E-2</v>
      </c>
      <c r="H173">
        <v>-4.5370000000000002E-3</v>
      </c>
      <c r="I173">
        <v>1.7417999999999999E-2</v>
      </c>
      <c r="J173">
        <v>-1.2147E-2</v>
      </c>
      <c r="K173">
        <v>3.2789999999999998E-3</v>
      </c>
      <c r="L173">
        <v>7.9260000000000008E-3</v>
      </c>
      <c r="M173">
        <v>-1.052E-2</v>
      </c>
      <c r="N173">
        <v>1.4723E-2</v>
      </c>
      <c r="O173">
        <v>2.6255000000000001E-2</v>
      </c>
      <c r="P173">
        <v>1.3871E-2</v>
      </c>
      <c r="Q173">
        <v>2.4098999999999999E-2</v>
      </c>
      <c r="R173">
        <v>-5.7999999999999996E-3</v>
      </c>
      <c r="S173">
        <v>-2.441E-3</v>
      </c>
      <c r="T173">
        <v>8.9479999999999994E-3</v>
      </c>
      <c r="U173">
        <v>0.326461</v>
      </c>
      <c r="V173">
        <v>-6.1980000000000004E-3</v>
      </c>
      <c r="W173">
        <v>-2.679E-3</v>
      </c>
      <c r="X173">
        <v>-1.866E-3</v>
      </c>
    </row>
    <row r="174" spans="1:24" x14ac:dyDescent="0.25">
      <c r="A174">
        <v>534</v>
      </c>
      <c r="B174">
        <v>-2.8126000000000002E-2</v>
      </c>
      <c r="C174">
        <v>-7.0614999999999997E-2</v>
      </c>
      <c r="D174">
        <v>-3.9759000000000003E-2</v>
      </c>
      <c r="E174">
        <v>-6.6699999999999995E-4</v>
      </c>
      <c r="F174">
        <v>8.7500000000000002E-4</v>
      </c>
      <c r="G174">
        <v>2.7171000000000001E-2</v>
      </c>
      <c r="H174">
        <v>-8.0940000000000005E-3</v>
      </c>
      <c r="I174">
        <v>2.3278E-2</v>
      </c>
      <c r="J174">
        <v>-1.0645999999999999E-2</v>
      </c>
      <c r="K174">
        <v>-1.2073E-2</v>
      </c>
      <c r="L174">
        <v>2.3274E-2</v>
      </c>
      <c r="M174">
        <v>-1.6906999999999998E-2</v>
      </c>
      <c r="N174">
        <v>1.5387E-2</v>
      </c>
      <c r="O174">
        <v>1.6611999999999998E-2</v>
      </c>
      <c r="P174">
        <v>1.8204000000000001E-2</v>
      </c>
      <c r="Q174">
        <v>1.7734E-2</v>
      </c>
      <c r="R174">
        <v>5.3870000000000003E-3</v>
      </c>
      <c r="S174">
        <v>2.2039999999999998E-3</v>
      </c>
      <c r="T174">
        <v>1.3442000000000001E-2</v>
      </c>
      <c r="U174">
        <v>0.31945899999999999</v>
      </c>
      <c r="V174">
        <v>-9.7400000000000004E-4</v>
      </c>
      <c r="W174">
        <v>1.189E-3</v>
      </c>
      <c r="X174">
        <v>-5.9449999999999998E-3</v>
      </c>
    </row>
    <row r="175" spans="1:24" x14ac:dyDescent="0.25">
      <c r="A175">
        <v>536</v>
      </c>
      <c r="B175">
        <v>-2.1416000000000001E-2</v>
      </c>
      <c r="C175">
        <v>-6.9417000000000006E-2</v>
      </c>
      <c r="D175">
        <v>-3.5119999999999998E-2</v>
      </c>
      <c r="E175">
        <v>-1.0219999999999999E-3</v>
      </c>
      <c r="F175">
        <v>-1.6251999999999999E-2</v>
      </c>
      <c r="G175">
        <v>1.7260000000000001E-2</v>
      </c>
      <c r="H175">
        <v>-3.7299999999999998E-3</v>
      </c>
      <c r="I175">
        <v>1.7465000000000001E-2</v>
      </c>
      <c r="J175">
        <v>-1.3646E-2</v>
      </c>
      <c r="K175">
        <v>-1.057E-2</v>
      </c>
      <c r="L175">
        <v>1.2356000000000001E-2</v>
      </c>
      <c r="M175">
        <v>-1.9112000000000001E-2</v>
      </c>
      <c r="N175">
        <v>1.6142E-2</v>
      </c>
      <c r="O175">
        <v>3.7520000000000001E-3</v>
      </c>
      <c r="P175">
        <v>1.1339E-2</v>
      </c>
      <c r="Q175">
        <v>2.3182000000000001E-2</v>
      </c>
      <c r="R175">
        <v>1.2793000000000001E-2</v>
      </c>
      <c r="S175">
        <v>-7.7060000000000002E-3</v>
      </c>
      <c r="T175">
        <v>5.5640000000000004E-3</v>
      </c>
      <c r="U175">
        <v>0.33401500000000001</v>
      </c>
      <c r="V175">
        <v>9.2680000000000002E-3</v>
      </c>
      <c r="W175">
        <v>-1.756E-3</v>
      </c>
      <c r="X175">
        <v>-7.7000000000000002E-3</v>
      </c>
    </row>
    <row r="176" spans="1:24" x14ac:dyDescent="0.25">
      <c r="A176">
        <v>538</v>
      </c>
      <c r="B176">
        <v>-1.6809999999999999E-2</v>
      </c>
      <c r="C176">
        <v>-7.0845000000000005E-2</v>
      </c>
      <c r="D176">
        <v>-3.2655000000000003E-2</v>
      </c>
      <c r="E176">
        <v>-2.2394000000000001E-2</v>
      </c>
      <c r="F176">
        <v>8.1340000000000006E-3</v>
      </c>
      <c r="G176">
        <v>1.846E-3</v>
      </c>
      <c r="H176">
        <v>-1.1320999999999999E-2</v>
      </c>
      <c r="I176">
        <v>1.4652999999999999E-2</v>
      </c>
      <c r="J176">
        <v>-1.3938000000000001E-2</v>
      </c>
      <c r="K176">
        <v>-9.8849999999999997E-3</v>
      </c>
      <c r="L176">
        <v>3.1340000000000001E-3</v>
      </c>
      <c r="M176">
        <v>-1.9304999999999999E-2</v>
      </c>
      <c r="N176">
        <v>5.8979999999999996E-3</v>
      </c>
      <c r="O176">
        <v>4.4799999999999996E-3</v>
      </c>
      <c r="P176">
        <v>2.0031E-2</v>
      </c>
      <c r="Q176">
        <v>3.3467999999999998E-2</v>
      </c>
      <c r="R176">
        <v>2.7269999999999998E-3</v>
      </c>
      <c r="S176">
        <v>-8.1989999999999997E-3</v>
      </c>
      <c r="T176">
        <v>1.9966999999999999E-2</v>
      </c>
      <c r="U176">
        <v>0.334893</v>
      </c>
      <c r="V176">
        <v>1.694E-2</v>
      </c>
      <c r="W176">
        <v>1.8580000000000001E-3</v>
      </c>
      <c r="X176">
        <v>-9.4219999999999998E-3</v>
      </c>
    </row>
    <row r="177" spans="1:24" x14ac:dyDescent="0.25">
      <c r="A177">
        <v>540</v>
      </c>
      <c r="B177">
        <v>-1.2324E-2</v>
      </c>
      <c r="C177">
        <v>-7.2770000000000001E-2</v>
      </c>
      <c r="D177">
        <v>-3.2861000000000001E-2</v>
      </c>
      <c r="E177">
        <v>-2.2922000000000001E-2</v>
      </c>
      <c r="F177">
        <v>9.9819999999999996E-3</v>
      </c>
      <c r="G177">
        <v>1.5226E-2</v>
      </c>
      <c r="H177">
        <v>-7.5490000000000002E-3</v>
      </c>
      <c r="I177">
        <v>7.0320000000000001E-3</v>
      </c>
      <c r="J177">
        <v>-5.4780000000000002E-3</v>
      </c>
      <c r="K177">
        <v>-2.6080000000000001E-3</v>
      </c>
      <c r="L177">
        <v>1.0382000000000001E-2</v>
      </c>
      <c r="M177">
        <v>-1.0607E-2</v>
      </c>
      <c r="N177">
        <v>1.6732E-2</v>
      </c>
      <c r="O177">
        <v>8.201E-3</v>
      </c>
      <c r="P177">
        <v>1.0179000000000001E-2</v>
      </c>
      <c r="Q177">
        <v>3.9407999999999999E-2</v>
      </c>
      <c r="R177">
        <v>-2.921E-3</v>
      </c>
      <c r="S177">
        <v>-2.1389999999999998E-3</v>
      </c>
      <c r="T177">
        <v>3.1393999999999998E-2</v>
      </c>
      <c r="U177">
        <v>0.333235</v>
      </c>
      <c r="V177">
        <v>8.7760000000000008E-3</v>
      </c>
      <c r="W177">
        <v>-3.5920000000000001E-3</v>
      </c>
      <c r="X177">
        <v>-4.3689999999999996E-3</v>
      </c>
    </row>
    <row r="178" spans="1:24" x14ac:dyDescent="0.25">
      <c r="A178">
        <v>542</v>
      </c>
      <c r="B178">
        <v>-1.1379999999999999E-3</v>
      </c>
      <c r="C178">
        <v>-8.4816000000000003E-2</v>
      </c>
      <c r="D178">
        <v>-3.4483E-2</v>
      </c>
      <c r="E178">
        <v>-1.278E-2</v>
      </c>
      <c r="F178">
        <v>3.1770000000000001E-3</v>
      </c>
      <c r="G178">
        <v>1.8629E-2</v>
      </c>
      <c r="H178">
        <v>8.3199999999999993E-3</v>
      </c>
      <c r="I178">
        <v>-2.7900000000000001E-4</v>
      </c>
      <c r="J178">
        <v>-5.5000000000000002E-5</v>
      </c>
      <c r="K178">
        <v>8.7489999999999998E-3</v>
      </c>
      <c r="L178">
        <v>1.4611000000000001E-2</v>
      </c>
      <c r="M178">
        <v>-9.3189999999999992E-3</v>
      </c>
      <c r="N178">
        <v>1.2872E-2</v>
      </c>
      <c r="O178">
        <v>6.2839999999999997E-3</v>
      </c>
      <c r="P178">
        <v>9.1760000000000001E-3</v>
      </c>
      <c r="Q178">
        <v>2.6373000000000001E-2</v>
      </c>
      <c r="R178">
        <v>-2.2239999999999998E-3</v>
      </c>
      <c r="S178">
        <v>-3.3999999999999998E-3</v>
      </c>
      <c r="T178">
        <v>1.2192E-2</v>
      </c>
      <c r="U178">
        <v>0.30595</v>
      </c>
      <c r="V178">
        <v>3.9659999999999999E-3</v>
      </c>
      <c r="W178">
        <v>4.7809999999999997E-3</v>
      </c>
      <c r="X178">
        <v>6.4999999999999997E-4</v>
      </c>
    </row>
    <row r="179" spans="1:24" x14ac:dyDescent="0.25">
      <c r="A179">
        <v>544</v>
      </c>
      <c r="B179">
        <v>-3.3E-3</v>
      </c>
      <c r="C179">
        <v>-9.3028E-2</v>
      </c>
      <c r="D179">
        <v>-3.3287999999999998E-2</v>
      </c>
      <c r="E179">
        <v>-1.1779E-2</v>
      </c>
      <c r="F179">
        <v>8.829E-3</v>
      </c>
      <c r="G179">
        <v>-2.6800000000000001E-4</v>
      </c>
      <c r="H179">
        <v>-8.1130000000000004E-3</v>
      </c>
      <c r="I179">
        <v>2.3108E-2</v>
      </c>
      <c r="J179">
        <v>-3.5309999999999999E-3</v>
      </c>
      <c r="K179">
        <v>8.5310000000000004E-3</v>
      </c>
      <c r="L179">
        <v>1.2229E-2</v>
      </c>
      <c r="M179">
        <v>-1.5658999999999999E-2</v>
      </c>
      <c r="N179">
        <v>-1.2607999999999999E-2</v>
      </c>
      <c r="O179">
        <v>1.7459999999999999E-3</v>
      </c>
      <c r="P179">
        <v>1.8237E-2</v>
      </c>
      <c r="Q179">
        <v>5.9170000000000004E-3</v>
      </c>
      <c r="R179">
        <v>3.8110000000000002E-3</v>
      </c>
      <c r="S179">
        <v>-6.6969999999999998E-3</v>
      </c>
      <c r="T179">
        <v>1.9859999999999999E-3</v>
      </c>
      <c r="U179">
        <v>0.28475499999999998</v>
      </c>
      <c r="V179">
        <v>6.0150000000000004E-3</v>
      </c>
      <c r="W179">
        <v>1.2696000000000001E-2</v>
      </c>
      <c r="X179">
        <v>-8.7159999999999998E-3</v>
      </c>
    </row>
    <row r="180" spans="1:24" x14ac:dyDescent="0.25">
      <c r="A180">
        <v>546</v>
      </c>
      <c r="B180">
        <v>-1.9061000000000002E-2</v>
      </c>
      <c r="C180">
        <v>-8.0667000000000003E-2</v>
      </c>
      <c r="D180">
        <v>-3.2825E-2</v>
      </c>
      <c r="E180">
        <v>-1.3384999999999999E-2</v>
      </c>
      <c r="F180">
        <v>4.4180000000000001E-3</v>
      </c>
      <c r="G180">
        <v>-2.9060000000000002E-3</v>
      </c>
      <c r="H180">
        <v>-2.7040000000000002E-2</v>
      </c>
      <c r="I180">
        <v>2.6877000000000002E-2</v>
      </c>
      <c r="J180">
        <v>-6.0800000000000003E-3</v>
      </c>
      <c r="K180">
        <v>6.5180000000000004E-3</v>
      </c>
      <c r="L180">
        <v>1.1617000000000001E-2</v>
      </c>
      <c r="M180">
        <v>-6.8060000000000004E-3</v>
      </c>
      <c r="N180">
        <v>2.8800000000000001E-4</v>
      </c>
      <c r="O180">
        <v>8.4670000000000006E-3</v>
      </c>
      <c r="P180">
        <v>6.8999999999999999E-3</v>
      </c>
      <c r="Q180">
        <v>1.059E-2</v>
      </c>
      <c r="R180">
        <v>-4.5110000000000003E-3</v>
      </c>
      <c r="S180">
        <v>-1.9070000000000001E-3</v>
      </c>
      <c r="T180">
        <v>5.8170000000000001E-3</v>
      </c>
      <c r="U180">
        <v>0.28229799999999999</v>
      </c>
      <c r="V180">
        <v>3.0309999999999998E-3</v>
      </c>
      <c r="W180">
        <v>8.855E-3</v>
      </c>
      <c r="X180">
        <v>-2.928E-3</v>
      </c>
    </row>
    <row r="181" spans="1:24" x14ac:dyDescent="0.25">
      <c r="A181">
        <v>548</v>
      </c>
      <c r="B181">
        <v>-2.5349E-2</v>
      </c>
      <c r="C181">
        <v>-7.6146000000000005E-2</v>
      </c>
      <c r="D181">
        <v>-3.7502000000000001E-2</v>
      </c>
      <c r="E181">
        <v>-3.8149999999999998E-3</v>
      </c>
      <c r="F181">
        <v>-1.3514E-2</v>
      </c>
      <c r="G181">
        <v>2.1849999999999999E-3</v>
      </c>
      <c r="H181">
        <v>-2.5425E-2</v>
      </c>
      <c r="I181">
        <v>2.9283E-2</v>
      </c>
      <c r="J181">
        <v>-6.8060000000000004E-3</v>
      </c>
      <c r="K181">
        <v>-2.5969999999999999E-3</v>
      </c>
      <c r="L181">
        <v>1.5576E-2</v>
      </c>
      <c r="M181">
        <v>4.6969999999999998E-3</v>
      </c>
      <c r="N181">
        <v>1.5946999999999999E-2</v>
      </c>
      <c r="O181">
        <v>2.2019E-2</v>
      </c>
      <c r="P181">
        <v>8.9929999999999993E-3</v>
      </c>
      <c r="Q181">
        <v>1.5028E-2</v>
      </c>
      <c r="R181">
        <v>1.062E-3</v>
      </c>
      <c r="S181">
        <v>1.76E-4</v>
      </c>
      <c r="T181">
        <v>-2.1699999999999999E-4</v>
      </c>
      <c r="U181">
        <v>0.26926800000000001</v>
      </c>
      <c r="V181">
        <v>3.6589999999999999E-3</v>
      </c>
      <c r="W181">
        <v>6.6639999999999998E-3</v>
      </c>
      <c r="X181">
        <v>5.1939999999999998E-3</v>
      </c>
    </row>
    <row r="182" spans="1:24" x14ac:dyDescent="0.25">
      <c r="A182">
        <v>550</v>
      </c>
      <c r="B182">
        <v>-2.6848E-2</v>
      </c>
      <c r="C182">
        <v>-8.0095E-2</v>
      </c>
      <c r="D182">
        <v>-3.5901000000000002E-2</v>
      </c>
      <c r="E182">
        <v>-1.6628E-2</v>
      </c>
      <c r="F182">
        <v>5.1349999999999998E-3</v>
      </c>
      <c r="G182">
        <v>1.047E-2</v>
      </c>
      <c r="H182">
        <v>-1.8862E-2</v>
      </c>
      <c r="I182">
        <v>3.1654000000000002E-2</v>
      </c>
      <c r="J182">
        <v>-5.6870000000000002E-3</v>
      </c>
      <c r="K182">
        <v>-1.3044E-2</v>
      </c>
      <c r="L182">
        <v>1.8235000000000001E-2</v>
      </c>
      <c r="M182">
        <v>7.3070000000000001E-3</v>
      </c>
      <c r="N182">
        <v>1.0703000000000001E-2</v>
      </c>
      <c r="O182">
        <v>1.455E-2</v>
      </c>
      <c r="P182">
        <v>7.2430000000000003E-3</v>
      </c>
      <c r="Q182">
        <v>1.6322E-2</v>
      </c>
      <c r="R182">
        <v>1.0271000000000001E-2</v>
      </c>
      <c r="S182">
        <v>-3.823E-3</v>
      </c>
      <c r="T182">
        <v>2.9E-5</v>
      </c>
      <c r="U182">
        <v>0.25962600000000002</v>
      </c>
      <c r="V182">
        <v>1.3605000000000001E-2</v>
      </c>
      <c r="W182">
        <v>1.3942E-2</v>
      </c>
      <c r="X182">
        <v>3.1580000000000002E-3</v>
      </c>
    </row>
    <row r="183" spans="1:24" x14ac:dyDescent="0.25">
      <c r="A183">
        <v>552</v>
      </c>
      <c r="B183">
        <v>-3.2635999999999998E-2</v>
      </c>
      <c r="C183">
        <v>-7.5818999999999998E-2</v>
      </c>
      <c r="D183">
        <v>-5.2320999999999999E-2</v>
      </c>
      <c r="E183">
        <v>-1.4203E-2</v>
      </c>
      <c r="F183">
        <v>1.3185000000000001E-2</v>
      </c>
      <c r="G183">
        <v>2.3066E-2</v>
      </c>
      <c r="H183">
        <v>-1.5751000000000001E-2</v>
      </c>
      <c r="I183">
        <v>2.3355000000000001E-2</v>
      </c>
      <c r="J183">
        <v>2.3800000000000001E-4</v>
      </c>
      <c r="K183">
        <v>-1.6392E-2</v>
      </c>
      <c r="L183">
        <v>1.3584000000000001E-2</v>
      </c>
      <c r="M183">
        <v>-4.0639999999999999E-3</v>
      </c>
      <c r="N183">
        <v>5.0419999999999996E-3</v>
      </c>
      <c r="O183">
        <v>1.366E-3</v>
      </c>
      <c r="P183">
        <v>5.6410000000000002E-3</v>
      </c>
      <c r="Q183">
        <v>2.7685999999999999E-2</v>
      </c>
      <c r="R183">
        <v>1.3087E-2</v>
      </c>
      <c r="S183">
        <v>-6.4879999999999998E-3</v>
      </c>
      <c r="T183">
        <v>2.307E-3</v>
      </c>
      <c r="U183">
        <v>0.25617800000000002</v>
      </c>
      <c r="V183">
        <v>1.174E-2</v>
      </c>
      <c r="W183">
        <v>1.6050999999999999E-2</v>
      </c>
      <c r="X183">
        <v>-6.3509999999999999E-3</v>
      </c>
    </row>
    <row r="184" spans="1:24" x14ac:dyDescent="0.25">
      <c r="A184">
        <v>554</v>
      </c>
      <c r="B184">
        <v>-3.7488E-2</v>
      </c>
      <c r="C184">
        <v>-8.8243000000000002E-2</v>
      </c>
      <c r="D184">
        <v>-5.1417999999999998E-2</v>
      </c>
      <c r="E184">
        <v>-1.0106E-2</v>
      </c>
      <c r="F184">
        <v>7.3600000000000002E-3</v>
      </c>
      <c r="G184">
        <v>1.6289999999999999E-2</v>
      </c>
      <c r="H184">
        <v>-1.6965000000000001E-2</v>
      </c>
      <c r="I184">
        <v>2.0617E-2</v>
      </c>
      <c r="J184">
        <v>4.8260000000000004E-3</v>
      </c>
      <c r="K184">
        <v>-1.5672999999999999E-2</v>
      </c>
      <c r="L184">
        <v>1.3351E-2</v>
      </c>
      <c r="M184">
        <v>-3.1099999999999999E-3</v>
      </c>
      <c r="N184">
        <v>1.0657E-2</v>
      </c>
      <c r="O184">
        <v>3.117E-3</v>
      </c>
      <c r="P184">
        <v>6.0020000000000004E-3</v>
      </c>
      <c r="Q184">
        <v>3.1134999999999999E-2</v>
      </c>
      <c r="R184">
        <v>8.3669999999999994E-3</v>
      </c>
      <c r="S184">
        <v>-3.9029999999999998E-3</v>
      </c>
      <c r="T184">
        <v>-2.8800000000000001E-4</v>
      </c>
      <c r="U184">
        <v>0.26205299999999998</v>
      </c>
      <c r="V184">
        <v>-3.2850000000000002E-3</v>
      </c>
      <c r="W184">
        <v>5.4419999999999998E-3</v>
      </c>
      <c r="X184">
        <v>-1.4583E-2</v>
      </c>
    </row>
    <row r="185" spans="1:24" x14ac:dyDescent="0.25">
      <c r="A185">
        <v>556</v>
      </c>
      <c r="B185">
        <v>-2.7619000000000001E-2</v>
      </c>
      <c r="C185">
        <v>-0.100033</v>
      </c>
      <c r="D185">
        <v>-3.4214000000000001E-2</v>
      </c>
      <c r="E185">
        <v>-1.1084E-2</v>
      </c>
      <c r="F185">
        <v>5.0499999999999998E-3</v>
      </c>
      <c r="G185">
        <v>1.1875999999999999E-2</v>
      </c>
      <c r="H185">
        <v>-2.1624999999999998E-2</v>
      </c>
      <c r="I185">
        <v>1.7065E-2</v>
      </c>
      <c r="J185">
        <v>9.8999999999999994E-5</v>
      </c>
      <c r="K185">
        <v>-1.3780000000000001E-2</v>
      </c>
      <c r="L185">
        <v>1.439E-2</v>
      </c>
      <c r="M185">
        <v>2.8860000000000001E-3</v>
      </c>
      <c r="N185">
        <v>2.367E-2</v>
      </c>
      <c r="O185">
        <v>7.4099999999999999E-3</v>
      </c>
      <c r="P185">
        <v>1.4884E-2</v>
      </c>
      <c r="Q185">
        <v>3.2306000000000001E-2</v>
      </c>
      <c r="R185">
        <v>4.1949999999999999E-3</v>
      </c>
      <c r="S185">
        <v>-2.5599999999999999E-4</v>
      </c>
      <c r="T185">
        <v>1.8693999999999999E-2</v>
      </c>
      <c r="U185">
        <v>0.25867899999999999</v>
      </c>
      <c r="V185">
        <v>-1.3742000000000001E-2</v>
      </c>
      <c r="W185">
        <v>-4.2700000000000002E-4</v>
      </c>
      <c r="X185">
        <v>-7.698E-3</v>
      </c>
    </row>
    <row r="186" spans="1:24" x14ac:dyDescent="0.25">
      <c r="A186">
        <v>558</v>
      </c>
      <c r="B186">
        <v>-2.1056999999999999E-2</v>
      </c>
      <c r="C186">
        <v>-8.9896000000000004E-2</v>
      </c>
      <c r="D186">
        <v>-4.1793999999999998E-2</v>
      </c>
      <c r="E186">
        <v>-2.1144E-2</v>
      </c>
      <c r="F186">
        <v>2.1937999999999999E-2</v>
      </c>
      <c r="G186">
        <v>4.5339999999999998E-3</v>
      </c>
      <c r="H186">
        <v>-1.2864E-2</v>
      </c>
      <c r="I186">
        <v>1.8256999999999999E-2</v>
      </c>
      <c r="J186">
        <v>5.6020000000000002E-3</v>
      </c>
      <c r="K186">
        <v>-5.3899999999999998E-3</v>
      </c>
      <c r="L186">
        <v>1.4238000000000001E-2</v>
      </c>
      <c r="M186">
        <v>1.3730000000000001E-3</v>
      </c>
      <c r="N186">
        <v>1.9123000000000001E-2</v>
      </c>
      <c r="O186">
        <v>3.0428E-2</v>
      </c>
      <c r="P186">
        <v>7.2439999999999996E-3</v>
      </c>
      <c r="Q186">
        <v>2.2775E-2</v>
      </c>
      <c r="R186">
        <v>1.5228999999999999E-2</v>
      </c>
      <c r="S186">
        <v>3.8649999999999999E-3</v>
      </c>
      <c r="T186">
        <v>2.5190000000000001E-2</v>
      </c>
      <c r="U186">
        <v>0.25320700000000002</v>
      </c>
      <c r="V186">
        <v>-1.2985E-2</v>
      </c>
      <c r="W186">
        <v>3.8470000000000002E-3</v>
      </c>
      <c r="X186">
        <v>1.1575E-2</v>
      </c>
    </row>
    <row r="187" spans="1:24" x14ac:dyDescent="0.25">
      <c r="A187">
        <v>560</v>
      </c>
      <c r="B187">
        <v>-1.7933999999999999E-2</v>
      </c>
      <c r="C187">
        <v>-9.0621999999999994E-2</v>
      </c>
      <c r="D187">
        <v>-4.3277000000000003E-2</v>
      </c>
      <c r="E187">
        <v>-1.244E-2</v>
      </c>
      <c r="F187">
        <v>4.8300000000000001E-3</v>
      </c>
      <c r="G187">
        <v>-5.9709999999999997E-3</v>
      </c>
      <c r="H187">
        <v>3.2390000000000001E-3</v>
      </c>
      <c r="I187">
        <v>2.2346999999999999E-2</v>
      </c>
      <c r="J187">
        <v>2.6689999999999999E-3</v>
      </c>
      <c r="K187">
        <v>3.62E-3</v>
      </c>
      <c r="L187">
        <v>1.4031E-2</v>
      </c>
      <c r="M187">
        <v>5.6369999999999996E-3</v>
      </c>
      <c r="N187">
        <v>2.3746E-2</v>
      </c>
      <c r="O187">
        <v>3.4856999999999999E-2</v>
      </c>
      <c r="P187">
        <v>6.215E-3</v>
      </c>
      <c r="Q187">
        <v>9.3449999999999991E-3</v>
      </c>
      <c r="R187">
        <v>1.1842999999999999E-2</v>
      </c>
      <c r="S187">
        <v>2.4399999999999999E-3</v>
      </c>
      <c r="T187">
        <v>1.1185E-2</v>
      </c>
      <c r="U187">
        <v>0.23744199999999999</v>
      </c>
      <c r="V187">
        <v>-7.809E-3</v>
      </c>
      <c r="W187">
        <v>5.5909999999999996E-3</v>
      </c>
      <c r="X187">
        <v>1.0451999999999999E-2</v>
      </c>
    </row>
    <row r="188" spans="1:24" x14ac:dyDescent="0.25">
      <c r="A188">
        <v>562</v>
      </c>
      <c r="B188">
        <v>-6.1749999999999999E-3</v>
      </c>
      <c r="C188">
        <v>-9.6692E-2</v>
      </c>
      <c r="D188">
        <v>-3.4544999999999999E-2</v>
      </c>
      <c r="E188">
        <v>-1.7524000000000001E-2</v>
      </c>
      <c r="F188">
        <v>8.4379999999999993E-3</v>
      </c>
      <c r="G188">
        <v>-2.6580000000000002E-3</v>
      </c>
      <c r="H188">
        <v>1.0607E-2</v>
      </c>
      <c r="I188">
        <v>1.6816000000000001E-2</v>
      </c>
      <c r="J188">
        <v>-4.6670000000000001E-3</v>
      </c>
      <c r="K188">
        <v>1.252E-2</v>
      </c>
      <c r="L188">
        <v>1.2961E-2</v>
      </c>
      <c r="M188">
        <v>6.0029999999999997E-3</v>
      </c>
      <c r="N188">
        <v>2.1302000000000001E-2</v>
      </c>
      <c r="O188">
        <v>2.5687999999999999E-2</v>
      </c>
      <c r="P188">
        <v>1.4125E-2</v>
      </c>
      <c r="Q188">
        <v>1.5259E-2</v>
      </c>
      <c r="R188">
        <v>6.7869999999999996E-3</v>
      </c>
      <c r="S188">
        <v>-6.1659999999999996E-3</v>
      </c>
      <c r="T188">
        <v>6.5539999999999999E-3</v>
      </c>
      <c r="U188">
        <v>0.21861900000000001</v>
      </c>
      <c r="V188">
        <v>2.5760000000000002E-3</v>
      </c>
      <c r="W188">
        <v>8.8229999999999992E-3</v>
      </c>
      <c r="X188">
        <v>1.3820000000000001E-2</v>
      </c>
    </row>
    <row r="189" spans="1:24" x14ac:dyDescent="0.25">
      <c r="A189">
        <v>564</v>
      </c>
      <c r="B189">
        <v>-1.0390999999999999E-2</v>
      </c>
      <c r="C189">
        <v>-9.4774999999999998E-2</v>
      </c>
      <c r="D189">
        <v>-3.5417999999999998E-2</v>
      </c>
      <c r="E189">
        <v>-4.3169999999999997E-3</v>
      </c>
      <c r="F189">
        <v>6.2269999999999999E-3</v>
      </c>
      <c r="G189">
        <v>7.7580000000000001E-3</v>
      </c>
      <c r="H189">
        <v>-6.3730000000000002E-3</v>
      </c>
      <c r="I189">
        <v>1.2737999999999999E-2</v>
      </c>
      <c r="J189">
        <v>3.4E-5</v>
      </c>
      <c r="K189">
        <v>-1.92E-4</v>
      </c>
      <c r="L189">
        <v>1.839E-2</v>
      </c>
      <c r="M189">
        <v>-7.0720000000000002E-3</v>
      </c>
      <c r="N189">
        <v>1.2404E-2</v>
      </c>
      <c r="O189">
        <v>1.3766E-2</v>
      </c>
      <c r="P189">
        <v>1.2017E-2</v>
      </c>
      <c r="Q189">
        <v>1.7623E-2</v>
      </c>
      <c r="R189">
        <v>7.2300000000000001E-4</v>
      </c>
      <c r="S189">
        <v>-7.4689999999999999E-3</v>
      </c>
      <c r="T189">
        <v>8.0999999999999996E-4</v>
      </c>
      <c r="U189">
        <v>0.21651500000000001</v>
      </c>
      <c r="V189">
        <v>-8.0309999999999999E-3</v>
      </c>
      <c r="W189">
        <v>1.0933999999999999E-2</v>
      </c>
      <c r="X189">
        <v>1.5566E-2</v>
      </c>
    </row>
    <row r="190" spans="1:24" x14ac:dyDescent="0.25">
      <c r="A190">
        <v>566</v>
      </c>
      <c r="B190">
        <v>-1.0877E-2</v>
      </c>
      <c r="C190">
        <v>-9.4015000000000001E-2</v>
      </c>
      <c r="D190">
        <v>-3.4167000000000003E-2</v>
      </c>
      <c r="E190">
        <v>-2.7479E-2</v>
      </c>
      <c r="F190">
        <v>4.1120000000000002E-3</v>
      </c>
      <c r="G190">
        <v>-1.15E-4</v>
      </c>
      <c r="H190">
        <v>-6.5160000000000001E-3</v>
      </c>
      <c r="I190">
        <v>2.1038000000000001E-2</v>
      </c>
      <c r="J190">
        <v>6.4660000000000004E-3</v>
      </c>
      <c r="K190">
        <v>-1.6257000000000001E-2</v>
      </c>
      <c r="L190">
        <v>1.8282E-2</v>
      </c>
      <c r="M190">
        <v>-1.1809999999999999E-2</v>
      </c>
      <c r="N190">
        <v>1.2441000000000001E-2</v>
      </c>
      <c r="O190">
        <v>9.2650000000000007E-3</v>
      </c>
      <c r="P190">
        <v>6.973E-3</v>
      </c>
      <c r="Q190">
        <v>2.3220000000000001E-2</v>
      </c>
      <c r="R190">
        <v>-6.8170000000000001E-3</v>
      </c>
      <c r="S190">
        <v>-3.8300000000000001E-3</v>
      </c>
      <c r="T190">
        <v>3.2299999999999998E-3</v>
      </c>
      <c r="U190">
        <v>0.22865199999999999</v>
      </c>
      <c r="V190">
        <v>-1.0546E-2</v>
      </c>
      <c r="W190">
        <v>9.9539999999999993E-3</v>
      </c>
      <c r="X190">
        <v>1.166E-2</v>
      </c>
    </row>
    <row r="191" spans="1:24" x14ac:dyDescent="0.25">
      <c r="A191">
        <v>568</v>
      </c>
      <c r="B191">
        <v>-9.4249999999999994E-3</v>
      </c>
      <c r="C191">
        <v>-9.0609999999999996E-2</v>
      </c>
      <c r="D191">
        <v>-3.3793999999999998E-2</v>
      </c>
      <c r="E191">
        <v>-3.4910000000000002E-3</v>
      </c>
      <c r="F191">
        <v>-4.4810000000000003E-2</v>
      </c>
      <c r="G191">
        <v>-3.0590000000000001E-3</v>
      </c>
      <c r="H191">
        <v>-6.4949999999999999E-3</v>
      </c>
      <c r="I191">
        <v>2.1506000000000001E-2</v>
      </c>
      <c r="J191">
        <v>8.7899999999999992E-3</v>
      </c>
      <c r="K191">
        <v>-5.8060000000000004E-3</v>
      </c>
      <c r="L191">
        <v>4.646E-3</v>
      </c>
      <c r="M191">
        <v>-1.5575E-2</v>
      </c>
      <c r="N191">
        <v>8.5869999999999991E-3</v>
      </c>
      <c r="O191">
        <v>1.5893000000000001E-2</v>
      </c>
      <c r="P191">
        <v>1.4902E-2</v>
      </c>
      <c r="Q191">
        <v>3.1313000000000001E-2</v>
      </c>
      <c r="R191">
        <v>-3.2299999999999998E-3</v>
      </c>
      <c r="S191">
        <v>2.0010000000000002E-3</v>
      </c>
      <c r="T191">
        <v>1.0838E-2</v>
      </c>
      <c r="U191">
        <v>0.216915</v>
      </c>
      <c r="V191">
        <v>-1.4463E-2</v>
      </c>
      <c r="W191">
        <v>1.1820000000000001E-3</v>
      </c>
      <c r="X191">
        <v>1.0328E-2</v>
      </c>
    </row>
    <row r="192" spans="1:24" x14ac:dyDescent="0.25">
      <c r="A192">
        <v>570</v>
      </c>
      <c r="B192">
        <v>-1.3014E-2</v>
      </c>
      <c r="C192">
        <v>-9.3625E-2</v>
      </c>
      <c r="D192">
        <v>-3.3322999999999998E-2</v>
      </c>
      <c r="E192">
        <v>-2.5692E-2</v>
      </c>
      <c r="F192">
        <v>-1.3904E-2</v>
      </c>
      <c r="G192">
        <v>4.0999999999999999E-4</v>
      </c>
      <c r="H192">
        <v>3.8679999999999999E-3</v>
      </c>
      <c r="I192">
        <v>2.274E-2</v>
      </c>
      <c r="J192">
        <v>6.502E-3</v>
      </c>
      <c r="K192">
        <v>9.0499999999999999E-4</v>
      </c>
      <c r="L192">
        <v>5.2849999999999998E-3</v>
      </c>
      <c r="M192">
        <v>-1.0499E-2</v>
      </c>
      <c r="N192">
        <v>1.0907E-2</v>
      </c>
      <c r="O192">
        <v>1.0057E-2</v>
      </c>
      <c r="P192">
        <v>1.6213000000000002E-2</v>
      </c>
      <c r="Q192">
        <v>2.1104999999999999E-2</v>
      </c>
      <c r="R192">
        <v>6.4520000000000003E-3</v>
      </c>
      <c r="S192">
        <v>4.437E-3</v>
      </c>
      <c r="T192">
        <v>9.3799999999999994E-3</v>
      </c>
      <c r="U192">
        <v>0.20787600000000001</v>
      </c>
      <c r="V192">
        <v>-2.9099999999999998E-3</v>
      </c>
      <c r="W192">
        <v>3.5109999999999998E-3</v>
      </c>
      <c r="X192">
        <v>9.3069999999999993E-3</v>
      </c>
    </row>
    <row r="193" spans="1:24" x14ac:dyDescent="0.25">
      <c r="A193">
        <v>572</v>
      </c>
      <c r="B193">
        <v>-1.8539E-2</v>
      </c>
      <c r="C193">
        <v>-9.6932000000000004E-2</v>
      </c>
      <c r="D193">
        <v>-2.6896E-2</v>
      </c>
      <c r="E193">
        <v>-4.8580000000000003E-3</v>
      </c>
      <c r="F193">
        <v>-4.7241999999999999E-2</v>
      </c>
      <c r="G193">
        <v>1.1346E-2</v>
      </c>
      <c r="H193">
        <v>4.6000000000000001E-4</v>
      </c>
      <c r="I193">
        <v>1.7722000000000002E-2</v>
      </c>
      <c r="J193">
        <v>9.4269999999999996E-3</v>
      </c>
      <c r="K193">
        <v>3.8699999999999997E-4</v>
      </c>
      <c r="L193">
        <v>1.2200000000000001E-2</v>
      </c>
      <c r="M193">
        <v>-3.7550000000000001E-3</v>
      </c>
      <c r="N193">
        <v>7.0349999999999996E-3</v>
      </c>
      <c r="O193">
        <v>9.8499999999999998E-4</v>
      </c>
      <c r="P193">
        <v>1.0566000000000001E-2</v>
      </c>
      <c r="Q193">
        <v>1.9331999999999998E-2</v>
      </c>
      <c r="R193">
        <v>6.6160000000000004E-3</v>
      </c>
      <c r="S193">
        <v>2.4710000000000001E-3</v>
      </c>
      <c r="T193">
        <v>1.2821000000000001E-2</v>
      </c>
      <c r="U193">
        <v>0.199492</v>
      </c>
      <c r="V193">
        <v>-1.0566000000000001E-2</v>
      </c>
      <c r="W193" s="117">
        <v>3.7252899999999999E-6</v>
      </c>
      <c r="X193">
        <v>5.2550000000000001E-3</v>
      </c>
    </row>
    <row r="194" spans="1:24" x14ac:dyDescent="0.25">
      <c r="A194">
        <v>574</v>
      </c>
      <c r="B194">
        <v>-2.1173000000000001E-2</v>
      </c>
      <c r="C194">
        <v>-9.5403000000000002E-2</v>
      </c>
      <c r="D194">
        <v>-3.6683E-2</v>
      </c>
      <c r="E194">
        <v>1.4097999999999999E-2</v>
      </c>
      <c r="F194">
        <v>-8.3890000000000006E-3</v>
      </c>
      <c r="G194">
        <v>2.7789999999999998E-3</v>
      </c>
      <c r="H194">
        <v>-9.9419999999999994E-3</v>
      </c>
      <c r="I194">
        <v>1.5942999999999999E-2</v>
      </c>
      <c r="J194">
        <v>1.1835999999999999E-2</v>
      </c>
      <c r="K194">
        <v>-1.1150000000000001E-3</v>
      </c>
      <c r="L194">
        <v>1.2267999999999999E-2</v>
      </c>
      <c r="M194">
        <v>-6.3509999999999999E-3</v>
      </c>
      <c r="N194">
        <v>8.0210000000000004E-3</v>
      </c>
      <c r="O194">
        <v>4.5950000000000001E-3</v>
      </c>
      <c r="P194">
        <v>8.7270000000000004E-3</v>
      </c>
      <c r="Q194">
        <v>1.8755000000000001E-2</v>
      </c>
      <c r="R194">
        <v>1.2110000000000001E-3</v>
      </c>
      <c r="S194">
        <v>8.1499999999999997E-4</v>
      </c>
      <c r="T194">
        <v>1.0109999999999999E-2</v>
      </c>
      <c r="U194">
        <v>0.195107</v>
      </c>
      <c r="V194">
        <v>-3.859E-3</v>
      </c>
      <c r="W194">
        <v>-3.2490000000000002E-3</v>
      </c>
      <c r="X194">
        <v>-3.6259999999999999E-3</v>
      </c>
    </row>
    <row r="195" spans="1:24" x14ac:dyDescent="0.25">
      <c r="A195">
        <v>576</v>
      </c>
      <c r="B195">
        <v>-1.9606999999999999E-2</v>
      </c>
      <c r="C195">
        <v>-9.7877000000000006E-2</v>
      </c>
      <c r="D195">
        <v>-2.7021E-2</v>
      </c>
      <c r="E195">
        <v>-3.6849999999999999E-3</v>
      </c>
      <c r="F195">
        <v>9.3699999999999999E-3</v>
      </c>
      <c r="G195">
        <v>4.9490000000000003E-3</v>
      </c>
      <c r="H195">
        <v>-1.4012999999999999E-2</v>
      </c>
      <c r="I195">
        <v>1.294E-2</v>
      </c>
      <c r="J195">
        <v>1.0468999999999999E-2</v>
      </c>
      <c r="K195">
        <v>-1.8600000000000001E-3</v>
      </c>
      <c r="L195">
        <v>8.182E-3</v>
      </c>
      <c r="M195">
        <v>-7.4929999999999997E-3</v>
      </c>
      <c r="N195">
        <v>1.5579000000000001E-2</v>
      </c>
      <c r="O195">
        <v>5.7270000000000003E-3</v>
      </c>
      <c r="P195">
        <v>3.274E-3</v>
      </c>
      <c r="Q195">
        <v>1.6326E-2</v>
      </c>
      <c r="R195">
        <v>1.0430000000000001E-3</v>
      </c>
      <c r="S195">
        <v>2.5010000000000002E-3</v>
      </c>
      <c r="T195">
        <v>1.2031E-2</v>
      </c>
      <c r="U195">
        <v>0.19523599999999999</v>
      </c>
      <c r="V195">
        <v>4.2820000000000002E-3</v>
      </c>
      <c r="W195">
        <v>4.95E-4</v>
      </c>
      <c r="X195">
        <v>-2.1679999999999998E-3</v>
      </c>
    </row>
    <row r="196" spans="1:24" x14ac:dyDescent="0.25">
      <c r="A196">
        <v>578</v>
      </c>
      <c r="B196">
        <v>-1.8682000000000001E-2</v>
      </c>
      <c r="C196">
        <v>-9.7772999999999999E-2</v>
      </c>
      <c r="D196">
        <v>-2.8795000000000001E-2</v>
      </c>
      <c r="E196">
        <v>-1.9821999999999999E-2</v>
      </c>
      <c r="F196">
        <v>1.0532E-2</v>
      </c>
      <c r="G196">
        <v>1.1443E-2</v>
      </c>
      <c r="H196">
        <v>-1.3497E-2</v>
      </c>
      <c r="I196">
        <v>1.3684E-2</v>
      </c>
      <c r="J196">
        <v>1.0352E-2</v>
      </c>
      <c r="K196">
        <v>-1.8699999999999999E-3</v>
      </c>
      <c r="L196">
        <v>6.8929999999999998E-3</v>
      </c>
      <c r="M196">
        <v>-7.3369999999999998E-3</v>
      </c>
      <c r="N196">
        <v>1.5391999999999999E-2</v>
      </c>
      <c r="O196">
        <v>8.8360000000000001E-3</v>
      </c>
      <c r="P196">
        <v>2.2079999999999999E-3</v>
      </c>
      <c r="Q196">
        <v>1.6733000000000001E-2</v>
      </c>
      <c r="R196">
        <v>1.5460000000000001E-3</v>
      </c>
      <c r="S196">
        <v>2.019E-3</v>
      </c>
      <c r="T196">
        <v>1.7205999999999999E-2</v>
      </c>
      <c r="U196">
        <v>0.19311700000000001</v>
      </c>
      <c r="V196">
        <v>3.1700000000000001E-4</v>
      </c>
      <c r="W196">
        <v>2.2950000000000002E-3</v>
      </c>
      <c r="X196">
        <v>8.0199999999999998E-4</v>
      </c>
    </row>
    <row r="197" spans="1:24" x14ac:dyDescent="0.25">
      <c r="A197">
        <v>580</v>
      </c>
      <c r="B197">
        <v>-1.4515E-2</v>
      </c>
      <c r="C197">
        <v>-9.8801E-2</v>
      </c>
      <c r="D197">
        <v>-2.8743000000000001E-2</v>
      </c>
      <c r="E197">
        <v>-1.4178E-2</v>
      </c>
      <c r="F197">
        <v>4.5630000000000002E-3</v>
      </c>
      <c r="G197">
        <v>-1.4200000000000001E-4</v>
      </c>
      <c r="H197">
        <v>1.305E-3</v>
      </c>
      <c r="I197">
        <v>1.4144E-2</v>
      </c>
      <c r="J197">
        <v>1.0717000000000001E-2</v>
      </c>
      <c r="K197">
        <v>-1.7409999999999999E-3</v>
      </c>
      <c r="L197">
        <v>5.9049999999999997E-3</v>
      </c>
      <c r="M197">
        <v>-2.7560000000000002E-3</v>
      </c>
      <c r="N197">
        <v>9.6089999999999995E-3</v>
      </c>
      <c r="O197">
        <v>9.7429999999999999E-3</v>
      </c>
      <c r="P197">
        <v>3.1879999999999999E-3</v>
      </c>
      <c r="Q197">
        <v>1.6827000000000002E-2</v>
      </c>
      <c r="R197">
        <v>-2.0300000000000001E-3</v>
      </c>
      <c r="S197">
        <v>1.6119999999999999E-3</v>
      </c>
      <c r="T197">
        <v>1.6191000000000001E-2</v>
      </c>
      <c r="U197">
        <v>0.188141</v>
      </c>
      <c r="V197">
        <v>-5.5719999999999997E-3</v>
      </c>
      <c r="W197">
        <v>-2.2499999999999999E-4</v>
      </c>
      <c r="X197">
        <v>1.4109999999999999E-3</v>
      </c>
    </row>
    <row r="198" spans="1:24" x14ac:dyDescent="0.25">
      <c r="A198">
        <v>582</v>
      </c>
      <c r="B198">
        <v>-1.1967999999999999E-2</v>
      </c>
      <c r="C198">
        <v>-9.9046999999999996E-2</v>
      </c>
      <c r="D198">
        <v>-3.3177999999999999E-2</v>
      </c>
      <c r="E198">
        <v>-5.2040000000000003E-3</v>
      </c>
      <c r="F198">
        <v>2.8459999999999999E-2</v>
      </c>
      <c r="G198">
        <v>-1.3247E-2</v>
      </c>
      <c r="H198">
        <v>7.9209999999999992E-3</v>
      </c>
      <c r="I198">
        <v>1.6081999999999999E-2</v>
      </c>
      <c r="J198">
        <v>8.3280000000000003E-3</v>
      </c>
      <c r="K198">
        <v>-5.4819999999999999E-3</v>
      </c>
      <c r="L198">
        <v>7.26E-3</v>
      </c>
      <c r="M198">
        <v>-3.434E-3</v>
      </c>
      <c r="N198">
        <v>1.6138E-2</v>
      </c>
      <c r="O198">
        <v>6.79E-3</v>
      </c>
      <c r="P198">
        <v>2.2759999999999998E-3</v>
      </c>
      <c r="Q198">
        <v>2.0337999999999998E-2</v>
      </c>
      <c r="R198">
        <v>-4.1019999999999997E-3</v>
      </c>
      <c r="S198">
        <v>3.2560000000000002E-3</v>
      </c>
      <c r="T198">
        <v>1.6544E-2</v>
      </c>
      <c r="U198">
        <v>0.17911099999999999</v>
      </c>
      <c r="V198">
        <v>1.1112E-2</v>
      </c>
      <c r="W198">
        <v>9.7499999999999996E-4</v>
      </c>
      <c r="X198">
        <v>2.4239999999999999E-3</v>
      </c>
    </row>
    <row r="199" spans="1:24" x14ac:dyDescent="0.25">
      <c r="A199">
        <v>584</v>
      </c>
      <c r="B199">
        <v>-1.8693999999999999E-2</v>
      </c>
      <c r="C199">
        <v>-9.5520999999999995E-2</v>
      </c>
      <c r="D199">
        <v>-4.4512999999999997E-2</v>
      </c>
      <c r="E199">
        <v>-1.0338999999999999E-2</v>
      </c>
      <c r="F199">
        <v>4.9676999999999999E-2</v>
      </c>
      <c r="G199">
        <v>-2.588E-3</v>
      </c>
      <c r="H199">
        <v>-6.7780000000000002E-3</v>
      </c>
      <c r="I199">
        <v>2.1099E-2</v>
      </c>
      <c r="J199">
        <v>7.6909999999999999E-3</v>
      </c>
      <c r="K199">
        <v>-1.292E-3</v>
      </c>
      <c r="L199">
        <v>8.5640000000000004E-3</v>
      </c>
      <c r="M199">
        <v>-9.0699999999999999E-3</v>
      </c>
      <c r="N199">
        <v>2.0895E-2</v>
      </c>
      <c r="O199">
        <v>9.0209999999999995E-3</v>
      </c>
      <c r="P199" s="117">
        <v>9.2387199999999999E-6</v>
      </c>
      <c r="Q199">
        <v>2.3633000000000001E-2</v>
      </c>
      <c r="R199">
        <v>-3.591E-3</v>
      </c>
      <c r="S199">
        <v>1.111E-3</v>
      </c>
      <c r="T199">
        <v>1.4080000000000001E-2</v>
      </c>
      <c r="U199">
        <v>0.17244300000000001</v>
      </c>
      <c r="V199">
        <v>1.6322E-2</v>
      </c>
      <c r="W199">
        <v>-5.0100000000000003E-4</v>
      </c>
      <c r="X199">
        <v>1.9849999999999998E-3</v>
      </c>
    </row>
    <row r="200" spans="1:24" x14ac:dyDescent="0.25">
      <c r="A200">
        <v>586</v>
      </c>
      <c r="B200">
        <v>-2.3480999999999998E-2</v>
      </c>
      <c r="C200">
        <v>-9.7649E-2</v>
      </c>
      <c r="D200">
        <v>-4.7571000000000002E-2</v>
      </c>
      <c r="E200">
        <v>-4.0119999999999999E-3</v>
      </c>
      <c r="F200">
        <v>2.3553999999999999E-2</v>
      </c>
      <c r="G200">
        <v>-2.3259999999999999E-3</v>
      </c>
      <c r="H200">
        <v>-1.5979E-2</v>
      </c>
      <c r="I200">
        <v>2.3729E-2</v>
      </c>
      <c r="J200">
        <v>1.0109E-2</v>
      </c>
      <c r="K200">
        <v>4.0629999999999998E-3</v>
      </c>
      <c r="L200">
        <v>6.9560000000000004E-3</v>
      </c>
      <c r="M200">
        <v>-1.0012E-2</v>
      </c>
      <c r="N200">
        <v>1.8395000000000002E-2</v>
      </c>
      <c r="O200">
        <v>1.3806000000000001E-2</v>
      </c>
      <c r="P200">
        <v>-5.3799999999999996E-4</v>
      </c>
      <c r="Q200">
        <v>2.5891999999999998E-2</v>
      </c>
      <c r="R200">
        <v>-3.8219999999999999E-3</v>
      </c>
      <c r="S200">
        <v>2.8860000000000001E-3</v>
      </c>
      <c r="T200">
        <v>8.9619999999999995E-3</v>
      </c>
      <c r="U200">
        <v>0.165186</v>
      </c>
      <c r="V200">
        <v>7.894E-3</v>
      </c>
      <c r="W200">
        <v>4.6870000000000002E-3</v>
      </c>
      <c r="X200">
        <v>5.352E-3</v>
      </c>
    </row>
    <row r="201" spans="1:24" x14ac:dyDescent="0.25">
      <c r="A201">
        <v>588</v>
      </c>
      <c r="B201">
        <v>-1.8169999999999999E-2</v>
      </c>
      <c r="C201">
        <v>-0.103673</v>
      </c>
      <c r="D201">
        <v>-3.8242999999999999E-2</v>
      </c>
      <c r="E201">
        <v>-1.3871E-2</v>
      </c>
      <c r="F201">
        <v>6.7340000000000004E-3</v>
      </c>
      <c r="G201">
        <v>9.8709999999999996E-3</v>
      </c>
      <c r="H201">
        <v>-1.9650000000000002E-3</v>
      </c>
      <c r="I201">
        <v>2.4421999999999999E-2</v>
      </c>
      <c r="J201">
        <v>1.1971000000000001E-2</v>
      </c>
      <c r="K201">
        <v>1.7960000000000001E-3</v>
      </c>
      <c r="L201">
        <v>7.1669999999999998E-3</v>
      </c>
      <c r="M201">
        <v>-5.1900000000000004E-4</v>
      </c>
      <c r="N201">
        <v>1.8006999999999999E-2</v>
      </c>
      <c r="O201">
        <v>7.4419999999999998E-3</v>
      </c>
      <c r="P201">
        <v>7.1000000000000002E-4</v>
      </c>
      <c r="Q201">
        <v>2.6207999999999999E-2</v>
      </c>
      <c r="R201">
        <v>-3.617E-3</v>
      </c>
      <c r="S201">
        <v>5.2300000000000003E-3</v>
      </c>
      <c r="T201">
        <v>1.1287E-2</v>
      </c>
      <c r="U201">
        <v>0.16234399999999999</v>
      </c>
      <c r="V201">
        <v>8.1499999999999993E-3</v>
      </c>
      <c r="W201">
        <v>8.6630000000000006E-3</v>
      </c>
      <c r="X201">
        <v>1.1800000000000001E-3</v>
      </c>
    </row>
    <row r="202" spans="1:24" x14ac:dyDescent="0.25">
      <c r="A202">
        <v>590</v>
      </c>
      <c r="B202">
        <v>-1.9297999999999999E-2</v>
      </c>
      <c r="C202">
        <v>-9.9375000000000005E-2</v>
      </c>
      <c r="D202">
        <v>-3.8523000000000002E-2</v>
      </c>
      <c r="E202">
        <v>2.029E-3</v>
      </c>
      <c r="F202">
        <v>2.6350000000000002E-3</v>
      </c>
      <c r="G202">
        <v>2.6819999999999999E-3</v>
      </c>
      <c r="H202">
        <v>-4.5100000000000001E-3</v>
      </c>
      <c r="I202">
        <v>2.0434999999999998E-2</v>
      </c>
      <c r="J202">
        <v>1.6426E-2</v>
      </c>
      <c r="K202">
        <v>2.32E-4</v>
      </c>
      <c r="L202">
        <v>6.1149999999999998E-3</v>
      </c>
      <c r="M202">
        <v>5.7700000000000004E-4</v>
      </c>
      <c r="N202">
        <v>1.5642E-2</v>
      </c>
      <c r="O202">
        <v>7.2319999999999997E-3</v>
      </c>
      <c r="P202">
        <v>9.0580000000000001E-3</v>
      </c>
      <c r="Q202">
        <v>2.7799000000000001E-2</v>
      </c>
      <c r="R202">
        <v>-4.1650000000000003E-3</v>
      </c>
      <c r="S202">
        <v>-1.2110000000000001E-3</v>
      </c>
      <c r="T202">
        <v>4.2630000000000003E-3</v>
      </c>
      <c r="U202">
        <v>0.16201399999999999</v>
      </c>
      <c r="V202">
        <v>6.7080000000000004E-3</v>
      </c>
      <c r="W202">
        <v>4.3059999999999999E-3</v>
      </c>
      <c r="X202">
        <v>-7.4019999999999997E-3</v>
      </c>
    </row>
    <row r="203" spans="1:24" x14ac:dyDescent="0.25">
      <c r="A203">
        <v>592</v>
      </c>
      <c r="B203">
        <v>-2.1038000000000001E-2</v>
      </c>
      <c r="C203">
        <v>-9.9336999999999995E-2</v>
      </c>
      <c r="D203">
        <v>-3.7161E-2</v>
      </c>
      <c r="E203">
        <v>5.5989999999999998E-3</v>
      </c>
      <c r="F203">
        <v>6.9340000000000001E-3</v>
      </c>
      <c r="G203">
        <v>-2.7300000000000001E-2</v>
      </c>
      <c r="H203">
        <v>2.3839999999999998E-3</v>
      </c>
      <c r="I203">
        <v>1.7531000000000001E-2</v>
      </c>
      <c r="J203">
        <v>1.9459000000000001E-2</v>
      </c>
      <c r="K203">
        <v>-4.6350000000000002E-3</v>
      </c>
      <c r="L203">
        <v>4.2969999999999996E-3</v>
      </c>
      <c r="M203">
        <v>-4.4619999999999998E-3</v>
      </c>
      <c r="N203">
        <v>1.6230000000000001E-2</v>
      </c>
      <c r="O203">
        <v>6.4739999999999997E-3</v>
      </c>
      <c r="P203">
        <v>6.7600000000000004E-3</v>
      </c>
      <c r="Q203">
        <v>2.5465999999999999E-2</v>
      </c>
      <c r="R203">
        <v>1.516E-3</v>
      </c>
      <c r="S203">
        <v>-5.2999999999999998E-4</v>
      </c>
      <c r="T203">
        <v>3.4979999999999998E-3</v>
      </c>
      <c r="U203">
        <v>0.15784899999999999</v>
      </c>
      <c r="V203">
        <v>7.3800000000000003E-3</v>
      </c>
      <c r="W203">
        <v>-6.5300000000000004E-4</v>
      </c>
      <c r="X203">
        <v>6.69E-4</v>
      </c>
    </row>
    <row r="204" spans="1:24" x14ac:dyDescent="0.25">
      <c r="A204">
        <v>594</v>
      </c>
      <c r="B204">
        <v>-1.8959E-2</v>
      </c>
      <c r="C204">
        <v>-0.102913</v>
      </c>
      <c r="D204">
        <v>-2.9267999999999999E-2</v>
      </c>
      <c r="E204">
        <v>1.9543999999999999E-2</v>
      </c>
      <c r="F204">
        <v>-3.1419999999999997E-2</v>
      </c>
      <c r="G204">
        <v>-1.7779E-2</v>
      </c>
      <c r="H204">
        <v>2.0560000000000001E-3</v>
      </c>
      <c r="I204">
        <v>1.4767000000000001E-2</v>
      </c>
      <c r="J204">
        <v>1.1218000000000001E-2</v>
      </c>
      <c r="K204">
        <v>-5.293E-3</v>
      </c>
      <c r="L204">
        <v>8.2480000000000001E-3</v>
      </c>
      <c r="M204">
        <v>-3.0279999999999999E-3</v>
      </c>
      <c r="N204">
        <v>2.3352000000000001E-2</v>
      </c>
      <c r="O204">
        <v>5.8129999999999996E-3</v>
      </c>
      <c r="P204">
        <v>1.4350000000000001E-3</v>
      </c>
      <c r="Q204">
        <v>1.8425E-2</v>
      </c>
      <c r="R204">
        <v>8.9739999999999993E-3</v>
      </c>
      <c r="S204">
        <v>2.764E-3</v>
      </c>
      <c r="T204">
        <v>7.3119999999999999E-3</v>
      </c>
      <c r="U204">
        <v>0.14815</v>
      </c>
      <c r="V204">
        <v>2.297E-3</v>
      </c>
      <c r="W204">
        <v>-6.9540000000000001E-3</v>
      </c>
      <c r="X204" s="117">
        <v>8.7653900000000001E-6</v>
      </c>
    </row>
    <row r="205" spans="1:24" x14ac:dyDescent="0.25">
      <c r="A205">
        <v>596</v>
      </c>
      <c r="B205">
        <v>-1.3688000000000001E-2</v>
      </c>
      <c r="C205">
        <v>-9.9606E-2</v>
      </c>
      <c r="D205">
        <v>-3.2214E-2</v>
      </c>
      <c r="E205">
        <v>2.6863999999999999E-2</v>
      </c>
      <c r="F205">
        <v>1.9592999999999999E-2</v>
      </c>
      <c r="G205">
        <v>-1.618E-2</v>
      </c>
      <c r="H205">
        <v>-8.5629999999999994E-3</v>
      </c>
      <c r="I205">
        <v>1.1993999999999999E-2</v>
      </c>
      <c r="J205">
        <v>7.5589999999999997E-3</v>
      </c>
      <c r="K205">
        <v>-6.6100000000000002E-4</v>
      </c>
      <c r="L205">
        <v>9.2879999999999994E-3</v>
      </c>
      <c r="M205">
        <v>2.8419999999999999E-3</v>
      </c>
      <c r="N205">
        <v>2.2821999999999999E-2</v>
      </c>
      <c r="O205">
        <v>3.2659999999999998E-3</v>
      </c>
      <c r="P205">
        <v>5.4900000000000001E-4</v>
      </c>
      <c r="Q205">
        <v>1.5835999999999999E-2</v>
      </c>
      <c r="R205">
        <v>4.3470000000000002E-3</v>
      </c>
      <c r="S205">
        <v>6.2199999999999998E-3</v>
      </c>
      <c r="T205">
        <v>6.3460000000000001E-3</v>
      </c>
      <c r="U205">
        <v>0.14327899999999999</v>
      </c>
      <c r="V205">
        <v>1.2579E-2</v>
      </c>
      <c r="W205">
        <v>-2.5699999999999998E-3</v>
      </c>
      <c r="X205">
        <v>9.2E-5</v>
      </c>
    </row>
    <row r="206" spans="1:24" x14ac:dyDescent="0.25">
      <c r="A206">
        <v>598</v>
      </c>
      <c r="B206">
        <v>-1.6532999999999999E-2</v>
      </c>
      <c r="C206">
        <v>-9.7358E-2</v>
      </c>
      <c r="D206">
        <v>-2.5395000000000001E-2</v>
      </c>
      <c r="E206">
        <v>1.6281E-2</v>
      </c>
      <c r="F206">
        <v>2.4316000000000001E-2</v>
      </c>
      <c r="G206">
        <v>1.4899999999999999E-4</v>
      </c>
      <c r="H206">
        <v>-6.4009999999999996E-3</v>
      </c>
      <c r="I206">
        <v>1.4414E-2</v>
      </c>
      <c r="J206">
        <v>1.059E-2</v>
      </c>
      <c r="K206">
        <v>-1.531E-3</v>
      </c>
      <c r="L206">
        <v>8.5979999999999997E-3</v>
      </c>
      <c r="M206">
        <v>2.545E-3</v>
      </c>
      <c r="N206">
        <v>1.7222000000000001E-2</v>
      </c>
      <c r="O206">
        <v>-5.5519999999999996E-3</v>
      </c>
      <c r="P206">
        <v>-5.398E-3</v>
      </c>
      <c r="Q206">
        <v>1.959E-2</v>
      </c>
      <c r="R206">
        <v>-5.2040000000000003E-3</v>
      </c>
      <c r="S206">
        <v>8.7049999999999992E-3</v>
      </c>
      <c r="T206">
        <v>5.4809999999999998E-3</v>
      </c>
      <c r="U206">
        <v>0.14044899999999999</v>
      </c>
      <c r="V206">
        <v>1.3446E-2</v>
      </c>
      <c r="W206">
        <v>-1.0640000000000001E-3</v>
      </c>
      <c r="X206">
        <v>8.9079999999999993E-3</v>
      </c>
    </row>
    <row r="207" spans="1:24" x14ac:dyDescent="0.25">
      <c r="A207">
        <v>600</v>
      </c>
      <c r="B207">
        <v>-1.9903000000000001E-2</v>
      </c>
      <c r="C207">
        <v>-0.101594</v>
      </c>
      <c r="D207">
        <v>-3.6366000000000002E-2</v>
      </c>
      <c r="E207">
        <v>4.8700000000000002E-4</v>
      </c>
      <c r="F207">
        <v>-8.9510000000000006E-3</v>
      </c>
      <c r="G207">
        <v>1.0061E-2</v>
      </c>
      <c r="H207">
        <v>-1.8785E-2</v>
      </c>
      <c r="I207">
        <v>2.2048999999999999E-2</v>
      </c>
      <c r="J207">
        <v>5.1330000000000004E-3</v>
      </c>
      <c r="K207">
        <v>-4.8999999999999998E-5</v>
      </c>
      <c r="L207">
        <v>1.0319E-2</v>
      </c>
      <c r="M207">
        <v>-4.5180000000000003E-3</v>
      </c>
      <c r="N207">
        <v>1.8043E-2</v>
      </c>
      <c r="O207">
        <v>-4.5310000000000003E-3</v>
      </c>
      <c r="P207">
        <v>-7.9299999999999998E-4</v>
      </c>
      <c r="Q207">
        <v>2.0017E-2</v>
      </c>
      <c r="R207">
        <v>1.781E-3</v>
      </c>
      <c r="S207">
        <v>2.8839999999999998E-3</v>
      </c>
      <c r="T207">
        <v>5.9100000000000003E-3</v>
      </c>
      <c r="U207">
        <v>0.14305399999999999</v>
      </c>
      <c r="V207">
        <v>2.5000000000000001E-5</v>
      </c>
      <c r="W207">
        <v>-4.6990000000000001E-3</v>
      </c>
      <c r="X207">
        <v>9.9640000000000006E-3</v>
      </c>
    </row>
    <row r="208" spans="1:24" x14ac:dyDescent="0.25">
      <c r="A208">
        <v>602</v>
      </c>
      <c r="B208">
        <v>-1.3523E-2</v>
      </c>
      <c r="C208">
        <v>-0.101508</v>
      </c>
      <c r="D208">
        <v>-3.2287000000000003E-2</v>
      </c>
      <c r="E208">
        <v>-3.3425999999999997E-2</v>
      </c>
      <c r="F208">
        <v>2.1602E-2</v>
      </c>
      <c r="G208">
        <v>8.9720000000000008E-3</v>
      </c>
      <c r="H208">
        <v>-1.8067E-2</v>
      </c>
      <c r="I208">
        <v>2.3074999999999998E-2</v>
      </c>
      <c r="J208">
        <v>1.552E-3</v>
      </c>
      <c r="K208">
        <v>1.9599999999999999E-3</v>
      </c>
      <c r="L208">
        <v>1.0489999999999999E-2</v>
      </c>
      <c r="M208">
        <v>-5.7790000000000003E-3</v>
      </c>
      <c r="N208">
        <v>9.5309999999999995E-3</v>
      </c>
      <c r="O208">
        <v>5.1720000000000004E-3</v>
      </c>
      <c r="P208">
        <v>3.2009999999999999E-3</v>
      </c>
      <c r="Q208">
        <v>1.6971E-2</v>
      </c>
      <c r="R208">
        <v>6.9699999999999996E-3</v>
      </c>
      <c r="S208">
        <v>7.3300000000000004E-4</v>
      </c>
      <c r="T208">
        <v>1.1918E-2</v>
      </c>
      <c r="U208">
        <v>0.143426</v>
      </c>
      <c r="V208">
        <v>-1.0820000000000001E-3</v>
      </c>
      <c r="W208">
        <v>2.898E-3</v>
      </c>
      <c r="X208">
        <v>1.0808999999999999E-2</v>
      </c>
    </row>
    <row r="209" spans="1:24" x14ac:dyDescent="0.25">
      <c r="A209">
        <v>604</v>
      </c>
      <c r="B209">
        <v>-1.6355999999999999E-2</v>
      </c>
      <c r="C209">
        <v>-9.3839000000000006E-2</v>
      </c>
      <c r="D209">
        <v>-4.2462E-2</v>
      </c>
      <c r="E209">
        <v>-5.1289999999999999E-3</v>
      </c>
      <c r="F209">
        <v>6.7720000000000002E-3</v>
      </c>
      <c r="G209">
        <v>5.1050000000000002E-3</v>
      </c>
      <c r="H209">
        <v>-1.1039999999999999E-2</v>
      </c>
      <c r="I209">
        <v>1.6878000000000001E-2</v>
      </c>
      <c r="J209">
        <v>7.1529999999999996E-3</v>
      </c>
      <c r="K209">
        <v>-2.3080000000000002E-3</v>
      </c>
      <c r="L209">
        <v>5.4079999999999996E-3</v>
      </c>
      <c r="M209">
        <v>-2.078E-3</v>
      </c>
      <c r="N209">
        <v>3.3080000000000002E-3</v>
      </c>
      <c r="O209">
        <v>7.2570000000000004E-3</v>
      </c>
      <c r="P209">
        <v>4.6499999999999996E-3</v>
      </c>
      <c r="Q209">
        <v>1.5824000000000001E-2</v>
      </c>
      <c r="R209">
        <v>8.7539999999999996E-3</v>
      </c>
      <c r="S209">
        <v>4.4019999999999997E-3</v>
      </c>
      <c r="T209">
        <v>8.0110000000000008E-3</v>
      </c>
      <c r="U209">
        <v>0.136629</v>
      </c>
      <c r="V209">
        <v>-5.7739999999999996E-3</v>
      </c>
      <c r="W209">
        <v>1.627E-3</v>
      </c>
      <c r="X209">
        <v>1.4855E-2</v>
      </c>
    </row>
    <row r="210" spans="1:24" x14ac:dyDescent="0.25">
      <c r="A210">
        <v>606</v>
      </c>
      <c r="B210">
        <v>-1.4056000000000001E-2</v>
      </c>
      <c r="C210">
        <v>-8.7357000000000004E-2</v>
      </c>
      <c r="D210">
        <v>-5.2760000000000001E-2</v>
      </c>
      <c r="E210">
        <v>-3.1681000000000001E-2</v>
      </c>
      <c r="F210">
        <v>3.3933999999999999E-2</v>
      </c>
      <c r="G210">
        <v>2.8059999999999999E-3</v>
      </c>
      <c r="H210">
        <v>-6.6950000000000004E-3</v>
      </c>
      <c r="I210">
        <v>2.0926E-2</v>
      </c>
      <c r="J210">
        <v>9.3259999999999992E-3</v>
      </c>
      <c r="K210">
        <v>-5.7279999999999996E-3</v>
      </c>
      <c r="L210">
        <v>1.0293999999999999E-2</v>
      </c>
      <c r="M210">
        <v>1.653E-3</v>
      </c>
      <c r="N210">
        <v>-9.2400000000000002E-4</v>
      </c>
      <c r="O210">
        <v>6.2579999999999997E-3</v>
      </c>
      <c r="P210">
        <v>5.6750000000000004E-3</v>
      </c>
      <c r="Q210">
        <v>1.7214E-2</v>
      </c>
      <c r="R210">
        <v>3.088E-3</v>
      </c>
      <c r="S210">
        <v>-8.2600000000000002E-4</v>
      </c>
      <c r="T210">
        <v>2.3019999999999998E-3</v>
      </c>
      <c r="U210">
        <v>0.13067899999999999</v>
      </c>
      <c r="V210">
        <v>-2.5469999999999998E-3</v>
      </c>
      <c r="W210">
        <v>3.6359999999999999E-3</v>
      </c>
      <c r="X210">
        <v>1.3166000000000001E-2</v>
      </c>
    </row>
    <row r="211" spans="1:24" x14ac:dyDescent="0.25">
      <c r="A211">
        <v>608</v>
      </c>
      <c r="B211">
        <v>-1.0449999999999999E-2</v>
      </c>
      <c r="C211">
        <v>-9.9019999999999997E-2</v>
      </c>
      <c r="D211">
        <v>-4.7495000000000002E-2</v>
      </c>
      <c r="E211">
        <v>-1.5243E-2</v>
      </c>
      <c r="F211">
        <v>-2.1999000000000001E-2</v>
      </c>
      <c r="G211">
        <v>-2.7109999999999999E-3</v>
      </c>
      <c r="H211">
        <v>1.7619999999999999E-3</v>
      </c>
      <c r="I211">
        <v>2.1610000000000001E-2</v>
      </c>
      <c r="J211">
        <v>9.5569999999999995E-3</v>
      </c>
      <c r="K211">
        <v>-2.758E-3</v>
      </c>
      <c r="L211">
        <v>1.1985000000000001E-2</v>
      </c>
      <c r="M211">
        <v>-1.09E-3</v>
      </c>
      <c r="N211">
        <v>2.418E-3</v>
      </c>
      <c r="O211">
        <v>9.3760000000000007E-3</v>
      </c>
      <c r="P211">
        <v>5.176E-3</v>
      </c>
      <c r="Q211">
        <v>2.3205E-2</v>
      </c>
      <c r="R211">
        <v>-1.64E-4</v>
      </c>
      <c r="S211">
        <v>-7.9679999999999994E-3</v>
      </c>
      <c r="T211">
        <v>6.4180000000000001E-3</v>
      </c>
      <c r="U211">
        <v>0.122864</v>
      </c>
      <c r="V211">
        <v>-1.3919000000000001E-2</v>
      </c>
      <c r="W211">
        <v>1.4220000000000001E-3</v>
      </c>
      <c r="X211">
        <v>5.3249999999999999E-3</v>
      </c>
    </row>
    <row r="212" spans="1:24" x14ac:dyDescent="0.25">
      <c r="A212">
        <v>610</v>
      </c>
      <c r="B212">
        <v>-1.1585E-2</v>
      </c>
      <c r="C212">
        <v>-0.108015</v>
      </c>
      <c r="D212">
        <v>-4.2368999999999997E-2</v>
      </c>
      <c r="E212">
        <v>1.0524E-2</v>
      </c>
      <c r="F212">
        <v>-2.4582E-2</v>
      </c>
      <c r="G212">
        <v>-1.6448999999999998E-2</v>
      </c>
      <c r="H212">
        <v>5.7330000000000002E-3</v>
      </c>
      <c r="I212">
        <v>2.1523E-2</v>
      </c>
      <c r="J212">
        <v>1.409E-2</v>
      </c>
      <c r="K212">
        <v>1.776E-3</v>
      </c>
      <c r="L212">
        <v>-2.2959999999999999E-3</v>
      </c>
      <c r="M212">
        <v>-9.3369999999999998E-3</v>
      </c>
      <c r="N212">
        <v>1.8126E-2</v>
      </c>
      <c r="O212">
        <v>7.7299999999999999E-3</v>
      </c>
      <c r="P212">
        <v>6.4190000000000002E-3</v>
      </c>
      <c r="Q212">
        <v>2.5069000000000001E-2</v>
      </c>
      <c r="R212">
        <v>-2.068E-3</v>
      </c>
      <c r="S212">
        <v>-6.4219999999999998E-3</v>
      </c>
      <c r="T212">
        <v>8.3940000000000004E-3</v>
      </c>
      <c r="U212">
        <v>0.12206699999999999</v>
      </c>
      <c r="V212">
        <v>-4.1279999999999997E-3</v>
      </c>
      <c r="W212">
        <v>-6.3949999999999996E-3</v>
      </c>
      <c r="X212">
        <v>6.169E-3</v>
      </c>
    </row>
    <row r="213" spans="1:24" x14ac:dyDescent="0.25">
      <c r="A213">
        <v>612</v>
      </c>
      <c r="B213">
        <v>-1.2851E-2</v>
      </c>
      <c r="C213">
        <v>-0.108851</v>
      </c>
      <c r="D213">
        <v>-3.1872999999999999E-2</v>
      </c>
      <c r="E213">
        <v>1.6295E-2</v>
      </c>
      <c r="F213">
        <v>-3.4553E-2</v>
      </c>
      <c r="G213">
        <v>3.8419999999999999E-3</v>
      </c>
      <c r="H213">
        <v>6.9760000000000004E-3</v>
      </c>
      <c r="I213">
        <v>1.9307000000000001E-2</v>
      </c>
      <c r="J213">
        <v>1.4223E-2</v>
      </c>
      <c r="K213">
        <v>1.3960000000000001E-3</v>
      </c>
      <c r="L213">
        <v>2.9910000000000002E-3</v>
      </c>
      <c r="M213">
        <v>-1.7548000000000001E-2</v>
      </c>
      <c r="N213">
        <v>1.5006E-2</v>
      </c>
      <c r="O213">
        <v>3.8700000000000002E-3</v>
      </c>
      <c r="P213">
        <v>-1.8190000000000001E-3</v>
      </c>
      <c r="Q213">
        <v>1.7269E-2</v>
      </c>
      <c r="R213">
        <v>-1.3780000000000001E-3</v>
      </c>
      <c r="S213">
        <v>-6.953E-3</v>
      </c>
      <c r="T213">
        <v>7.3119999999999999E-3</v>
      </c>
      <c r="U213">
        <v>0.12636700000000001</v>
      </c>
      <c r="V213">
        <v>2.8540000000000002E-3</v>
      </c>
      <c r="W213">
        <v>-3.4520000000000002E-3</v>
      </c>
      <c r="X213">
        <v>8.0610000000000005E-3</v>
      </c>
    </row>
    <row r="214" spans="1:24" x14ac:dyDescent="0.25">
      <c r="A214">
        <v>614</v>
      </c>
      <c r="B214">
        <v>-1.6317000000000002E-2</v>
      </c>
      <c r="C214">
        <v>-0.10344200000000001</v>
      </c>
      <c r="D214">
        <v>-4.7718000000000003E-2</v>
      </c>
      <c r="E214">
        <v>1.6449999999999999E-2</v>
      </c>
      <c r="F214">
        <v>-1.3254E-2</v>
      </c>
      <c r="G214">
        <v>4.7299999999999998E-3</v>
      </c>
      <c r="H214">
        <v>-6.7580000000000001E-3</v>
      </c>
      <c r="I214">
        <v>1.6143999999999999E-2</v>
      </c>
      <c r="J214">
        <v>1.0664999999999999E-2</v>
      </c>
      <c r="K214">
        <v>-2.745E-3</v>
      </c>
      <c r="L214">
        <v>1.7021999999999999E-2</v>
      </c>
      <c r="M214">
        <v>-2.2346999999999999E-2</v>
      </c>
      <c r="N214">
        <v>1.1154000000000001E-2</v>
      </c>
      <c r="O214">
        <v>7.4570000000000001E-3</v>
      </c>
      <c r="P214">
        <v>-5.4609999999999997E-3</v>
      </c>
      <c r="Q214">
        <v>1.5778E-2</v>
      </c>
      <c r="R214">
        <v>7.8230000000000001E-3</v>
      </c>
      <c r="S214">
        <v>-8.1930000000000006E-3</v>
      </c>
      <c r="T214">
        <v>9.9450000000000007E-3</v>
      </c>
      <c r="U214">
        <v>0.1198</v>
      </c>
      <c r="V214">
        <v>-2.4719999999999998E-3</v>
      </c>
      <c r="W214">
        <v>3.8440000000000002E-3</v>
      </c>
      <c r="X214">
        <v>1.7979999999999999E-3</v>
      </c>
    </row>
    <row r="215" spans="1:24" x14ac:dyDescent="0.25">
      <c r="A215">
        <v>616</v>
      </c>
      <c r="B215">
        <v>-1.7718999999999999E-2</v>
      </c>
      <c r="C215">
        <v>-8.7854000000000002E-2</v>
      </c>
      <c r="D215">
        <v>-4.9613999999999998E-2</v>
      </c>
      <c r="E215">
        <v>-1.9036000000000001E-2</v>
      </c>
      <c r="F215">
        <v>1.8395000000000002E-2</v>
      </c>
      <c r="G215">
        <v>5.156E-3</v>
      </c>
      <c r="H215">
        <v>-5.4479999999999997E-3</v>
      </c>
      <c r="I215">
        <v>2.5347999999999999E-2</v>
      </c>
      <c r="J215">
        <v>8.0199999999999994E-3</v>
      </c>
      <c r="K215">
        <v>-8.1960000000000002E-3</v>
      </c>
      <c r="L215">
        <v>1.017E-2</v>
      </c>
      <c r="M215">
        <v>-1.0207000000000001E-2</v>
      </c>
      <c r="N215">
        <v>1.6586E-2</v>
      </c>
      <c r="O215">
        <v>1.0161E-2</v>
      </c>
      <c r="P215">
        <v>2.7950000000000002E-3</v>
      </c>
      <c r="Q215">
        <v>2.0490000000000001E-2</v>
      </c>
      <c r="R215">
        <v>-4.2099999999999999E-4</v>
      </c>
      <c r="S215">
        <v>-1.4286999999999999E-2</v>
      </c>
      <c r="T215">
        <v>3.9740000000000001E-3</v>
      </c>
      <c r="U215">
        <v>0.11455700000000001</v>
      </c>
      <c r="V215">
        <v>-9.3760000000000007E-3</v>
      </c>
      <c r="W215">
        <v>3.47E-3</v>
      </c>
      <c r="X215">
        <v>-3.9529999999999999E-3</v>
      </c>
    </row>
    <row r="216" spans="1:24" x14ac:dyDescent="0.25">
      <c r="A216">
        <v>618</v>
      </c>
      <c r="B216">
        <v>-1.7278000000000002E-2</v>
      </c>
      <c r="C216">
        <v>-7.8552999999999998E-2</v>
      </c>
      <c r="D216">
        <v>-5.1375999999999998E-2</v>
      </c>
      <c r="E216">
        <v>-3.4250000000000001E-3</v>
      </c>
      <c r="F216">
        <v>-2.1427000000000002E-2</v>
      </c>
      <c r="G216">
        <v>1.2562E-2</v>
      </c>
      <c r="H216">
        <v>2.5669999999999998E-3</v>
      </c>
      <c r="I216">
        <v>2.8282000000000002E-2</v>
      </c>
      <c r="J216">
        <v>4.2589999999999998E-3</v>
      </c>
      <c r="K216">
        <v>-1.184E-2</v>
      </c>
      <c r="L216">
        <v>-7.443E-3</v>
      </c>
      <c r="M216">
        <v>-5.3610000000000003E-3</v>
      </c>
      <c r="N216">
        <v>1.4504E-2</v>
      </c>
      <c r="O216">
        <v>4.4429999999999999E-3</v>
      </c>
      <c r="P216">
        <v>1.3090000000000001E-3</v>
      </c>
      <c r="Q216">
        <v>1.7375000000000002E-2</v>
      </c>
      <c r="R216">
        <v>-8.3669999999999994E-3</v>
      </c>
      <c r="S216">
        <v>-1.5963999999999999E-2</v>
      </c>
      <c r="T216">
        <v>1.658E-3</v>
      </c>
      <c r="U216">
        <v>0.113538</v>
      </c>
      <c r="V216">
        <v>-1.2224E-2</v>
      </c>
      <c r="W216">
        <v>-5.4310000000000001E-3</v>
      </c>
      <c r="X216">
        <v>4.9700000000000005E-4</v>
      </c>
    </row>
    <row r="217" spans="1:24" x14ac:dyDescent="0.25">
      <c r="A217">
        <v>620</v>
      </c>
      <c r="B217">
        <v>-1.5677E-2</v>
      </c>
      <c r="C217">
        <v>-8.1509999999999999E-2</v>
      </c>
      <c r="D217">
        <v>-4.5624999999999999E-2</v>
      </c>
      <c r="E217">
        <v>-5.5929999999999999E-3</v>
      </c>
      <c r="F217">
        <v>-3.1419999999999998E-3</v>
      </c>
      <c r="G217">
        <v>1.2794E-2</v>
      </c>
      <c r="H217">
        <v>-4.9610000000000001E-3</v>
      </c>
      <c r="I217">
        <v>1.9594E-2</v>
      </c>
      <c r="J217">
        <v>6.1910000000000003E-3</v>
      </c>
      <c r="K217">
        <v>-1.108E-2</v>
      </c>
      <c r="L217">
        <v>-1.2991000000000001E-2</v>
      </c>
      <c r="M217">
        <v>-1.0510000000000001E-3</v>
      </c>
      <c r="N217">
        <v>1.5126000000000001E-2</v>
      </c>
      <c r="O217">
        <v>6.489E-3</v>
      </c>
      <c r="P217">
        <v>-7.3559999999999997E-3</v>
      </c>
      <c r="Q217">
        <v>2.1058E-2</v>
      </c>
      <c r="R217">
        <v>-5.3379999999999999E-3</v>
      </c>
      <c r="S217">
        <v>-9.5600000000000004E-4</v>
      </c>
      <c r="T217">
        <v>1.0692E-2</v>
      </c>
      <c r="U217">
        <v>0.10742699999999999</v>
      </c>
      <c r="V217">
        <v>2.97E-3</v>
      </c>
      <c r="W217">
        <v>8.6999999999999994E-3</v>
      </c>
      <c r="X217">
        <v>-1.4100000000000001E-4</v>
      </c>
    </row>
    <row r="218" spans="1:24" x14ac:dyDescent="0.25">
      <c r="A218">
        <v>622</v>
      </c>
      <c r="B218">
        <v>-2.3213999999999999E-2</v>
      </c>
      <c r="C218">
        <v>-9.3144000000000005E-2</v>
      </c>
      <c r="D218">
        <v>-4.0807000000000003E-2</v>
      </c>
      <c r="E218">
        <v>1.4963000000000001E-2</v>
      </c>
      <c r="F218">
        <v>-1.601E-2</v>
      </c>
      <c r="G218">
        <v>1.9446000000000001E-2</v>
      </c>
      <c r="H218">
        <v>-1.2975E-2</v>
      </c>
      <c r="I218">
        <v>1.2442999999999999E-2</v>
      </c>
      <c r="J218">
        <v>4.6800000000000001E-3</v>
      </c>
      <c r="K218">
        <v>3.3790000000000001E-3</v>
      </c>
      <c r="L218">
        <v>-5.633E-3</v>
      </c>
      <c r="M218">
        <v>2.0899999999999998E-3</v>
      </c>
      <c r="N218">
        <v>1.2177E-2</v>
      </c>
      <c r="O218">
        <v>1.4130999999999999E-2</v>
      </c>
      <c r="P218">
        <v>-2.5929999999999998E-3</v>
      </c>
      <c r="Q218">
        <v>2.3323E-2</v>
      </c>
      <c r="R218">
        <v>-7.953E-3</v>
      </c>
      <c r="S218">
        <v>9.8630000000000002E-3</v>
      </c>
      <c r="T218">
        <v>5.803E-3</v>
      </c>
      <c r="U218">
        <v>9.8547999999999997E-2</v>
      </c>
      <c r="V218">
        <v>-1.5893000000000001E-2</v>
      </c>
      <c r="W218">
        <v>6.4619999999999999E-3</v>
      </c>
      <c r="X218">
        <v>3.117E-3</v>
      </c>
    </row>
    <row r="219" spans="1:24" x14ac:dyDescent="0.25">
      <c r="A219">
        <v>624</v>
      </c>
      <c r="B219">
        <v>-2.0702000000000002E-2</v>
      </c>
      <c r="C219">
        <v>-0.103252</v>
      </c>
      <c r="D219">
        <v>-4.8980999999999997E-2</v>
      </c>
      <c r="E219">
        <v>-4.8989999999999997E-3</v>
      </c>
      <c r="F219">
        <v>2.052E-3</v>
      </c>
      <c r="G219">
        <v>1.9789999999999999E-3</v>
      </c>
      <c r="H219">
        <v>2.5799999999999998E-4</v>
      </c>
      <c r="I219">
        <v>2.1316000000000002E-2</v>
      </c>
      <c r="J219">
        <v>4.9300000000000004E-3</v>
      </c>
      <c r="K219">
        <v>6.045E-3</v>
      </c>
      <c r="L219">
        <v>6.3E-3</v>
      </c>
      <c r="M219">
        <v>-1.0031E-2</v>
      </c>
      <c r="N219">
        <v>2.2962E-2</v>
      </c>
      <c r="O219">
        <v>3.3199999999999999E-4</v>
      </c>
      <c r="P219">
        <v>7.1419999999999999E-3</v>
      </c>
      <c r="Q219">
        <v>1.487E-2</v>
      </c>
      <c r="R219">
        <v>-3.081E-3</v>
      </c>
      <c r="S219">
        <v>3.5379999999999999E-3</v>
      </c>
      <c r="T219">
        <v>9.9069999999999991E-3</v>
      </c>
      <c r="U219">
        <v>0.102687</v>
      </c>
      <c r="V219">
        <v>-1.9157E-2</v>
      </c>
      <c r="W219">
        <v>-2.7699999999999999E-3</v>
      </c>
      <c r="X219">
        <v>3.1210000000000001E-3</v>
      </c>
    </row>
    <row r="220" spans="1:24" x14ac:dyDescent="0.25">
      <c r="A220">
        <v>626</v>
      </c>
      <c r="B220">
        <v>-1.7481E-2</v>
      </c>
      <c r="C220">
        <v>-0.114926</v>
      </c>
      <c r="D220">
        <v>-3.5526000000000002E-2</v>
      </c>
      <c r="E220">
        <v>-3.3693000000000001E-2</v>
      </c>
      <c r="F220">
        <v>-2.5610999999999998E-2</v>
      </c>
      <c r="G220">
        <v>1.4909E-2</v>
      </c>
      <c r="H220">
        <v>3.0730000000000002E-3</v>
      </c>
      <c r="I220">
        <v>1.9094E-2</v>
      </c>
      <c r="J220">
        <v>6.3759999999999997E-3</v>
      </c>
      <c r="K220">
        <v>-4.8739999999999999E-3</v>
      </c>
      <c r="L220">
        <v>8.8170000000000002E-3</v>
      </c>
      <c r="M220">
        <v>-6.6990000000000001E-3</v>
      </c>
      <c r="N220">
        <v>3.8935999999999998E-2</v>
      </c>
      <c r="O220">
        <v>-1.0378999999999999E-2</v>
      </c>
      <c r="P220">
        <v>3.405E-3</v>
      </c>
      <c r="Q220">
        <v>2.4004000000000001E-2</v>
      </c>
      <c r="R220">
        <v>7.6109999999999997E-3</v>
      </c>
      <c r="S220">
        <v>-4.4720000000000003E-3</v>
      </c>
      <c r="T220">
        <v>4.9969999999999997E-3</v>
      </c>
      <c r="U220">
        <v>0.10263600000000001</v>
      </c>
      <c r="V220">
        <v>7.0029999999999997E-3</v>
      </c>
      <c r="W220">
        <v>1.4100000000000001E-4</v>
      </c>
      <c r="X220">
        <v>-9.044E-3</v>
      </c>
    </row>
    <row r="221" spans="1:24" x14ac:dyDescent="0.25">
      <c r="A221">
        <v>628</v>
      </c>
      <c r="B221">
        <v>-1.9747000000000001E-2</v>
      </c>
      <c r="C221">
        <v>-0.105666</v>
      </c>
      <c r="D221">
        <v>-3.8962999999999998E-2</v>
      </c>
      <c r="E221">
        <v>-4.5440000000000003E-3</v>
      </c>
      <c r="F221">
        <v>-7.0437E-2</v>
      </c>
      <c r="G221">
        <v>2.3757E-2</v>
      </c>
      <c r="H221">
        <v>-9.9430000000000004E-3</v>
      </c>
      <c r="I221">
        <v>1.0603E-2</v>
      </c>
      <c r="J221">
        <v>7.0800000000000004E-3</v>
      </c>
      <c r="K221">
        <v>9.195E-3</v>
      </c>
      <c r="L221">
        <v>1.4839E-2</v>
      </c>
      <c r="M221">
        <v>3.0119999999999999E-3</v>
      </c>
      <c r="N221">
        <v>3.2024999999999998E-2</v>
      </c>
      <c r="O221">
        <v>9.6240000000000006E-3</v>
      </c>
      <c r="P221">
        <v>1.2354E-2</v>
      </c>
      <c r="Q221">
        <v>2.4045E-2</v>
      </c>
      <c r="R221">
        <v>9.0379999999999992E-3</v>
      </c>
      <c r="S221">
        <v>-5.1720000000000004E-3</v>
      </c>
      <c r="T221">
        <v>8.2830000000000004E-3</v>
      </c>
      <c r="U221">
        <v>9.1174000000000005E-2</v>
      </c>
      <c r="V221">
        <v>-1.1980000000000001E-3</v>
      </c>
      <c r="W221">
        <v>-2.5950000000000001E-3</v>
      </c>
      <c r="X221">
        <v>-3.5950000000000001E-3</v>
      </c>
    </row>
    <row r="222" spans="1:24" x14ac:dyDescent="0.25">
      <c r="A222">
        <v>630</v>
      </c>
      <c r="B222">
        <v>-1.4257000000000001E-2</v>
      </c>
      <c r="C222">
        <v>-6.8929000000000004E-2</v>
      </c>
      <c r="D222">
        <v>-3.8285E-2</v>
      </c>
      <c r="E222">
        <v>-2.9399999999999999E-3</v>
      </c>
      <c r="F222">
        <v>2.64E-3</v>
      </c>
      <c r="G222">
        <v>-1.7960000000000001E-3</v>
      </c>
      <c r="H222">
        <v>-8.4700000000000001E-3</v>
      </c>
      <c r="I222">
        <v>2.6911000000000001E-2</v>
      </c>
      <c r="J222">
        <v>3.673E-3</v>
      </c>
      <c r="K222">
        <v>3.0055999999999999E-2</v>
      </c>
      <c r="L222">
        <v>3.8426000000000002E-2</v>
      </c>
      <c r="M222">
        <v>-9.3800000000000003E-4</v>
      </c>
      <c r="N222">
        <v>2.4933E-2</v>
      </c>
      <c r="O222">
        <v>3.2861000000000001E-2</v>
      </c>
      <c r="P222">
        <v>1.1135000000000001E-2</v>
      </c>
      <c r="Q222">
        <v>2.5815999999999999E-2</v>
      </c>
      <c r="R222">
        <v>1.7468000000000001E-2</v>
      </c>
      <c r="S222">
        <v>-2.0199000000000002E-2</v>
      </c>
      <c r="T222">
        <v>1.951E-2</v>
      </c>
      <c r="U222">
        <v>9.0678999999999996E-2</v>
      </c>
      <c r="V222">
        <v>-1.172E-2</v>
      </c>
      <c r="W222">
        <v>-2.8969999999999998E-3</v>
      </c>
      <c r="X222">
        <v>2.2755000000000001E-2</v>
      </c>
    </row>
    <row r="223" spans="1:24" x14ac:dyDescent="0.25">
      <c r="A223">
        <v>632</v>
      </c>
      <c r="B223">
        <v>-8.0789999999999994E-3</v>
      </c>
      <c r="C223">
        <v>-8.6830000000000004E-2</v>
      </c>
      <c r="D223">
        <v>-4.6258000000000001E-2</v>
      </c>
      <c r="E223">
        <v>3.8670000000000002E-3</v>
      </c>
      <c r="F223">
        <v>-2.971E-2</v>
      </c>
      <c r="G223">
        <v>9.2800000000000001E-3</v>
      </c>
      <c r="H223">
        <v>-1.7006E-2</v>
      </c>
      <c r="I223">
        <v>3.3264000000000002E-2</v>
      </c>
      <c r="J223">
        <v>-4.1879999999999999E-3</v>
      </c>
      <c r="K223">
        <v>9.4330000000000004E-3</v>
      </c>
      <c r="L223">
        <v>3.5111999999999997E-2</v>
      </c>
      <c r="M223">
        <v>2.8257999999999998E-2</v>
      </c>
      <c r="N223">
        <v>2.3960000000000001E-3</v>
      </c>
      <c r="O223">
        <v>1.6191000000000001E-2</v>
      </c>
      <c r="P223">
        <v>-1.1415E-2</v>
      </c>
      <c r="Q223">
        <v>7.5056999999999999E-2</v>
      </c>
      <c r="R223">
        <v>1.6879000000000002E-2</v>
      </c>
      <c r="S223">
        <v>-3.6700000000000001E-3</v>
      </c>
      <c r="T223">
        <v>2.7956999999999999E-2</v>
      </c>
      <c r="U223">
        <v>0.11344600000000001</v>
      </c>
      <c r="V223">
        <v>-2.1420000000000002E-2</v>
      </c>
      <c r="W223">
        <v>5.3569999999999998E-3</v>
      </c>
      <c r="X223">
        <v>2.2022E-2</v>
      </c>
    </row>
    <row r="224" spans="1:24" x14ac:dyDescent="0.25">
      <c r="A224">
        <v>634</v>
      </c>
      <c r="B224">
        <v>-4.8650000000000004E-3</v>
      </c>
      <c r="C224">
        <v>-9.8724999999999993E-2</v>
      </c>
      <c r="D224">
        <v>-6.8532999999999997E-2</v>
      </c>
      <c r="E224">
        <v>-4.0767999999999999E-2</v>
      </c>
      <c r="F224">
        <v>4.5950000000000001E-3</v>
      </c>
      <c r="G224">
        <v>3.0497E-2</v>
      </c>
      <c r="H224">
        <v>-1.9973000000000001E-2</v>
      </c>
      <c r="I224">
        <v>1.9002000000000002E-2</v>
      </c>
      <c r="J224">
        <v>2.9759999999999999E-3</v>
      </c>
      <c r="K224">
        <v>1.2145E-2</v>
      </c>
      <c r="L224">
        <v>2.8746000000000001E-2</v>
      </c>
      <c r="M224">
        <v>4.0476999999999999E-2</v>
      </c>
      <c r="N224">
        <v>-1.1955E-2</v>
      </c>
      <c r="O224">
        <v>-7.3419999999999996E-3</v>
      </c>
      <c r="P224">
        <v>-3.4910000000000002E-3</v>
      </c>
      <c r="Q224">
        <v>0.12651000000000001</v>
      </c>
      <c r="R224">
        <v>-1.0456999999999999E-2</v>
      </c>
      <c r="S224">
        <v>1.1653999999999999E-2</v>
      </c>
      <c r="T224">
        <v>1.4559000000000001E-2</v>
      </c>
      <c r="U224">
        <v>9.8238000000000006E-2</v>
      </c>
      <c r="V224">
        <v>6.9519999999999998E-3</v>
      </c>
      <c r="W224">
        <v>1.2403000000000001E-2</v>
      </c>
      <c r="X224">
        <v>-1.882E-2</v>
      </c>
    </row>
    <row r="225" spans="1:24" x14ac:dyDescent="0.25">
      <c r="A225">
        <v>636</v>
      </c>
      <c r="B225">
        <v>-3.1805E-2</v>
      </c>
      <c r="C225">
        <v>-8.5805999999999993E-2</v>
      </c>
      <c r="D225">
        <v>-5.8289000000000001E-2</v>
      </c>
      <c r="E225">
        <v>-5.7174999999999997E-2</v>
      </c>
      <c r="F225">
        <v>2.6703000000000001E-2</v>
      </c>
      <c r="G225">
        <v>3.1140000000000001E-2</v>
      </c>
      <c r="H225">
        <v>6.8560000000000001E-3</v>
      </c>
      <c r="I225">
        <v>3.1116000000000001E-2</v>
      </c>
      <c r="J225">
        <v>1.9799000000000001E-2</v>
      </c>
      <c r="K225">
        <v>2.6617999999999999E-2</v>
      </c>
      <c r="L225">
        <v>3.8752000000000002E-2</v>
      </c>
      <c r="M225">
        <v>1.93E-4</v>
      </c>
      <c r="N225">
        <v>7.3819999999999997E-3</v>
      </c>
      <c r="O225">
        <v>1.8190000000000001E-3</v>
      </c>
      <c r="P225">
        <v>-8.3599999999999994E-3</v>
      </c>
      <c r="Q225">
        <v>0.16226099999999999</v>
      </c>
      <c r="R225">
        <v>-1.0569E-2</v>
      </c>
      <c r="S225">
        <v>-2.699E-3</v>
      </c>
      <c r="T225">
        <v>8.1969999999999994E-3</v>
      </c>
      <c r="U225">
        <v>0.103518</v>
      </c>
      <c r="V225">
        <v>5.3470000000000002E-3</v>
      </c>
      <c r="W225">
        <v>-5.4440000000000001E-3</v>
      </c>
      <c r="X225">
        <v>-2.2000000000000001E-3</v>
      </c>
    </row>
    <row r="226" spans="1:24" x14ac:dyDescent="0.25">
      <c r="A226">
        <v>638</v>
      </c>
      <c r="B226">
        <v>-3.0251E-2</v>
      </c>
      <c r="C226">
        <v>-0.118087</v>
      </c>
      <c r="D226">
        <v>-4.8196000000000003E-2</v>
      </c>
      <c r="E226">
        <v>-3.6977999999999997E-2</v>
      </c>
      <c r="F226">
        <v>2.2752000000000001E-2</v>
      </c>
      <c r="G226">
        <v>7.9509999999999997E-3</v>
      </c>
      <c r="H226">
        <v>2.8948999999999999E-2</v>
      </c>
      <c r="I226">
        <v>4.0509000000000003E-2</v>
      </c>
      <c r="J226">
        <v>2.4823999999999999E-2</v>
      </c>
      <c r="K226">
        <v>2.1951999999999999E-2</v>
      </c>
      <c r="L226">
        <v>2.3924999999999998E-2</v>
      </c>
      <c r="M226">
        <v>-8.7270000000000004E-3</v>
      </c>
      <c r="N226">
        <v>5.6346E-2</v>
      </c>
      <c r="O226">
        <v>2.3099000000000001E-2</v>
      </c>
      <c r="P226">
        <v>1.5810000000000001E-2</v>
      </c>
      <c r="Q226">
        <v>0.19784399999999999</v>
      </c>
      <c r="R226">
        <v>-3.3500000000000001E-4</v>
      </c>
      <c r="S226">
        <v>7.3020000000000003E-3</v>
      </c>
      <c r="T226">
        <v>1.865E-2</v>
      </c>
      <c r="U226">
        <v>0.13198099999999999</v>
      </c>
      <c r="V226">
        <v>-2.7469999999999999E-3</v>
      </c>
      <c r="W226">
        <v>-3.79E-3</v>
      </c>
      <c r="X226">
        <v>1.0106E-2</v>
      </c>
    </row>
    <row r="227" spans="1:24" x14ac:dyDescent="0.25">
      <c r="A227">
        <v>640</v>
      </c>
      <c r="B227">
        <v>-1.7343999999999998E-2</v>
      </c>
      <c r="C227">
        <v>-0.11422400000000001</v>
      </c>
      <c r="D227">
        <v>-5.5989999999999998E-2</v>
      </c>
      <c r="E227">
        <v>-4.1389000000000002E-2</v>
      </c>
      <c r="F227">
        <v>2.7383999999999999E-2</v>
      </c>
      <c r="G227">
        <v>8.3630000000000006E-3</v>
      </c>
      <c r="H227">
        <v>2.7043000000000001E-2</v>
      </c>
      <c r="I227">
        <v>3.8046000000000003E-2</v>
      </c>
      <c r="J227">
        <v>2.3907000000000001E-2</v>
      </c>
      <c r="K227">
        <v>1.5558000000000001E-2</v>
      </c>
      <c r="L227">
        <v>2.3046000000000001E-2</v>
      </c>
      <c r="M227">
        <v>-3.156E-3</v>
      </c>
      <c r="N227">
        <v>6.9878999999999997E-2</v>
      </c>
      <c r="O227">
        <v>4.0711999999999998E-2</v>
      </c>
      <c r="P227">
        <v>1.5462999999999999E-2</v>
      </c>
      <c r="Q227">
        <v>0.25612299999999999</v>
      </c>
      <c r="R227">
        <v>1.0021E-2</v>
      </c>
      <c r="S227">
        <v>-2.879E-3</v>
      </c>
      <c r="T227">
        <v>3.1403E-2</v>
      </c>
      <c r="U227">
        <v>0.102301</v>
      </c>
      <c r="V227">
        <v>2.2870999999999999E-2</v>
      </c>
      <c r="W227">
        <v>3.7359000000000003E-2</v>
      </c>
      <c r="X227">
        <v>-6.4570000000000001E-3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X227"/>
  <sheetViews>
    <sheetView topLeftCell="A2" workbookViewId="0"/>
  </sheetViews>
  <sheetFormatPr defaultRowHeight="15" x14ac:dyDescent="0.25"/>
  <sheetData>
    <row r="1" spans="1:24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</row>
    <row r="2" spans="1:24" x14ac:dyDescent="0.25">
      <c r="A2">
        <v>190</v>
      </c>
      <c r="B2">
        <v>74.440391540527344</v>
      </c>
      <c r="C2">
        <v>2.0000016689300537</v>
      </c>
      <c r="D2">
        <v>47.873397827148438</v>
      </c>
      <c r="E2">
        <v>36.416122436523438</v>
      </c>
      <c r="F2">
        <v>100</v>
      </c>
      <c r="G2">
        <v>100</v>
      </c>
      <c r="H2">
        <v>68.463630676269531</v>
      </c>
      <c r="I2">
        <v>95.963516235351563</v>
      </c>
      <c r="J2">
        <v>96.640571594238281</v>
      </c>
      <c r="K2">
        <v>96.419830322265625</v>
      </c>
      <c r="L2">
        <v>99.836898803710938</v>
      </c>
      <c r="M2">
        <v>87.968788146972656</v>
      </c>
      <c r="N2">
        <v>87.108741760253906</v>
      </c>
      <c r="O2">
        <v>89.477958679199219</v>
      </c>
      <c r="P2">
        <v>91.102005004882813</v>
      </c>
      <c r="Q2">
        <v>89.45343017578125</v>
      </c>
      <c r="R2">
        <v>17.072338104248047</v>
      </c>
      <c r="S2">
        <v>100</v>
      </c>
      <c r="T2">
        <v>90.870437622070313</v>
      </c>
      <c r="U2">
        <v>83.827995300292969</v>
      </c>
      <c r="V2">
        <v>98.305000305175781</v>
      </c>
      <c r="W2">
        <v>94.659759521484375</v>
      </c>
      <c r="X2">
        <v>100.00000762939453</v>
      </c>
    </row>
    <row r="3" spans="1:24" x14ac:dyDescent="0.25">
      <c r="A3">
        <v>192</v>
      </c>
      <c r="B3">
        <v>81.514701843261719</v>
      </c>
      <c r="C3">
        <v>27.589038848876953</v>
      </c>
      <c r="D3">
        <v>52.530509948730469</v>
      </c>
      <c r="E3">
        <v>37.154323577880859</v>
      </c>
      <c r="F3">
        <v>98.564292907714844</v>
      </c>
      <c r="G3">
        <v>99.601165771484375</v>
      </c>
      <c r="H3">
        <v>71.035285949707031</v>
      </c>
      <c r="I3">
        <v>100</v>
      </c>
      <c r="J3">
        <v>99.999992370605469</v>
      </c>
      <c r="K3">
        <v>100</v>
      </c>
      <c r="L3">
        <v>100</v>
      </c>
      <c r="M3">
        <v>94.844558715820313</v>
      </c>
      <c r="N3">
        <v>93.694450378417969</v>
      </c>
      <c r="O3">
        <v>95.240707397460938</v>
      </c>
      <c r="P3">
        <v>92.627326965332031</v>
      </c>
      <c r="Q3">
        <v>96.830024719238281</v>
      </c>
      <c r="R3">
        <v>17.32542610168457</v>
      </c>
      <c r="S3">
        <v>92.381996154785156</v>
      </c>
      <c r="T3">
        <v>95.401847839355469</v>
      </c>
      <c r="U3">
        <v>85.217788696289063</v>
      </c>
      <c r="V3">
        <v>99.999992370605469</v>
      </c>
      <c r="W3">
        <v>98.911911010742188</v>
      </c>
      <c r="X3">
        <v>93.9984130859375</v>
      </c>
    </row>
    <row r="4" spans="1:24" x14ac:dyDescent="0.25">
      <c r="A4">
        <v>194</v>
      </c>
      <c r="B4">
        <v>88.669670104980469</v>
      </c>
      <c r="C4">
        <v>47.217731475830078</v>
      </c>
      <c r="D4">
        <v>54.774269104003906</v>
      </c>
      <c r="E4">
        <v>37.188362121582031</v>
      </c>
      <c r="F4">
        <v>95.653861999511719</v>
      </c>
      <c r="G4">
        <v>98.270835876464844</v>
      </c>
      <c r="H4">
        <v>72.987922668457031</v>
      </c>
      <c r="I4">
        <v>99.782684326171875</v>
      </c>
      <c r="J4">
        <v>99.276084899902344</v>
      </c>
      <c r="K4">
        <v>97.5523681640625</v>
      </c>
      <c r="L4">
        <v>98.492347717285156</v>
      </c>
      <c r="M4">
        <v>98.581680297851563</v>
      </c>
      <c r="N4">
        <v>97.72491455078125</v>
      </c>
      <c r="O4">
        <v>98.127403259277344</v>
      </c>
      <c r="P4">
        <v>93.30609130859375</v>
      </c>
      <c r="Q4">
        <v>99.689422607421875</v>
      </c>
      <c r="R4">
        <v>17.404806137084961</v>
      </c>
      <c r="S4">
        <v>77.854621887207031</v>
      </c>
      <c r="T4">
        <v>98.461921691894531</v>
      </c>
      <c r="U4">
        <v>84.208145141601563</v>
      </c>
      <c r="V4">
        <v>94.877601623535156</v>
      </c>
      <c r="W4">
        <v>100</v>
      </c>
      <c r="X4">
        <v>86.231414794921875</v>
      </c>
    </row>
    <row r="5" spans="1:24" x14ac:dyDescent="0.25">
      <c r="A5">
        <v>196</v>
      </c>
      <c r="B5">
        <v>95.492385864257813</v>
      </c>
      <c r="C5">
        <v>62.424324035644531</v>
      </c>
      <c r="D5">
        <v>55.217880249023438</v>
      </c>
      <c r="E5">
        <v>36.945552825927734</v>
      </c>
      <c r="F5">
        <v>91.897552490234375</v>
      </c>
      <c r="G5">
        <v>96.936546325683594</v>
      </c>
      <c r="H5">
        <v>75.070747375488281</v>
      </c>
      <c r="I5">
        <v>96.347305297851563</v>
      </c>
      <c r="J5">
        <v>95.935523986816406</v>
      </c>
      <c r="K5">
        <v>89.636367797851563</v>
      </c>
      <c r="L5">
        <v>96.291770935058594</v>
      </c>
      <c r="M5">
        <v>100</v>
      </c>
      <c r="N5">
        <v>99.999992370605469</v>
      </c>
      <c r="O5">
        <v>99.999992370605469</v>
      </c>
      <c r="P5">
        <v>93.583587646484375</v>
      </c>
      <c r="Q5">
        <v>99.999992370605469</v>
      </c>
      <c r="R5">
        <v>17.573974609375</v>
      </c>
      <c r="S5">
        <v>65.352142333984375</v>
      </c>
      <c r="T5">
        <v>100</v>
      </c>
      <c r="U5">
        <v>82.501029968261719</v>
      </c>
      <c r="V5">
        <v>87.845344543457031</v>
      </c>
      <c r="W5">
        <v>98.235649108886719</v>
      </c>
      <c r="X5">
        <v>76.978919982910156</v>
      </c>
    </row>
    <row r="6" spans="1:24" x14ac:dyDescent="0.25">
      <c r="A6">
        <v>198</v>
      </c>
      <c r="B6">
        <v>100</v>
      </c>
      <c r="C6">
        <v>73.932220458984375</v>
      </c>
      <c r="D6">
        <v>54.498786926269531</v>
      </c>
      <c r="E6">
        <v>36.368698120117188</v>
      </c>
      <c r="F6">
        <v>88.385932922363281</v>
      </c>
      <c r="G6">
        <v>96.004470825195313</v>
      </c>
      <c r="H6">
        <v>77.4903564453125</v>
      </c>
      <c r="I6">
        <v>89.934440612792969</v>
      </c>
      <c r="J6">
        <v>90.038742065429688</v>
      </c>
      <c r="K6">
        <v>76.737922668457031</v>
      </c>
      <c r="L6">
        <v>93.618888854980469</v>
      </c>
      <c r="M6">
        <v>98.912239074707031</v>
      </c>
      <c r="N6">
        <v>99.969184875488281</v>
      </c>
      <c r="O6">
        <v>99.803184509277344</v>
      </c>
      <c r="P6">
        <v>93.7772216796875</v>
      </c>
      <c r="Q6">
        <v>97.545028686523438</v>
      </c>
      <c r="R6">
        <v>18.004373550415039</v>
      </c>
      <c r="S6">
        <v>56.952251434326172</v>
      </c>
      <c r="T6">
        <v>99.838470458984375</v>
      </c>
      <c r="U6">
        <v>80.369583129882813</v>
      </c>
      <c r="V6">
        <v>79.764060974121094</v>
      </c>
      <c r="W6">
        <v>93.41534423828125</v>
      </c>
      <c r="X6">
        <v>67.080474853515625</v>
      </c>
    </row>
    <row r="7" spans="1:24" x14ac:dyDescent="0.25">
      <c r="A7">
        <v>200</v>
      </c>
      <c r="B7">
        <v>99.599861145019531</v>
      </c>
      <c r="C7">
        <v>82.937705993652344</v>
      </c>
      <c r="D7">
        <v>53.1680908203125</v>
      </c>
      <c r="E7">
        <v>35.720870971679688</v>
      </c>
      <c r="F7">
        <v>85.736701965332031</v>
      </c>
      <c r="G7">
        <v>95.863533020019531</v>
      </c>
      <c r="H7">
        <v>80.85150146484375</v>
      </c>
      <c r="I7">
        <v>81.700767517089844</v>
      </c>
      <c r="J7">
        <v>81.963447570800781</v>
      </c>
      <c r="K7">
        <v>61.483486175537109</v>
      </c>
      <c r="L7">
        <v>90.587150573730469</v>
      </c>
      <c r="M7">
        <v>94.921707153320313</v>
      </c>
      <c r="N7">
        <v>96.876411437988281</v>
      </c>
      <c r="O7">
        <v>96.991195678710938</v>
      </c>
      <c r="P7">
        <v>94.149368286132813</v>
      </c>
      <c r="Q7">
        <v>91.959831237792969</v>
      </c>
      <c r="R7">
        <v>18.652572631835938</v>
      </c>
      <c r="S7">
        <v>52.250957489013672</v>
      </c>
      <c r="T7">
        <v>97.609268188476563</v>
      </c>
      <c r="U7">
        <v>77.997901916503906</v>
      </c>
      <c r="V7">
        <v>70.686111450195313</v>
      </c>
      <c r="W7">
        <v>85.458183288574219</v>
      </c>
      <c r="X7">
        <v>57.140293121337891</v>
      </c>
    </row>
    <row r="8" spans="1:24" x14ac:dyDescent="0.25">
      <c r="A8">
        <v>202</v>
      </c>
      <c r="B8">
        <v>91.475242614746094</v>
      </c>
      <c r="C8">
        <v>90.010002136230469</v>
      </c>
      <c r="D8">
        <v>52.043544769287109</v>
      </c>
      <c r="E8">
        <v>35.306331634521484</v>
      </c>
      <c r="F8">
        <v>83.735221862792969</v>
      </c>
      <c r="G8">
        <v>96.488693237304688</v>
      </c>
      <c r="H8">
        <v>85.366867065429688</v>
      </c>
      <c r="I8">
        <v>73.58038330078125</v>
      </c>
      <c r="J8">
        <v>72.202255249023438</v>
      </c>
      <c r="K8">
        <v>47.998939514160156</v>
      </c>
      <c r="L8">
        <v>87.316085815429688</v>
      </c>
      <c r="M8">
        <v>87.885208129882813</v>
      </c>
      <c r="N8">
        <v>89.932807922363281</v>
      </c>
      <c r="O8">
        <v>91.080131530761719</v>
      </c>
      <c r="P8">
        <v>95.023818969726563</v>
      </c>
      <c r="Q8">
        <v>83.418342590332031</v>
      </c>
      <c r="R8">
        <v>19.545602798461914</v>
      </c>
      <c r="S8">
        <v>49.997875213623047</v>
      </c>
      <c r="T8">
        <v>92.90234375</v>
      </c>
      <c r="U8">
        <v>75.714385986328125</v>
      </c>
      <c r="V8">
        <v>60.790645599365234</v>
      </c>
      <c r="W8">
        <v>74.767623901367188</v>
      </c>
      <c r="X8">
        <v>47.828853607177734</v>
      </c>
    </row>
    <row r="9" spans="1:24" x14ac:dyDescent="0.25">
      <c r="A9">
        <v>204</v>
      </c>
      <c r="B9">
        <v>75.587242126464844</v>
      </c>
      <c r="C9">
        <v>95.173080444335938</v>
      </c>
      <c r="D9">
        <v>51.813789367675781</v>
      </c>
      <c r="E9">
        <v>35.427513122558594</v>
      </c>
      <c r="F9">
        <v>82.211463928222656</v>
      </c>
      <c r="G9">
        <v>97.172279357910156</v>
      </c>
      <c r="H9">
        <v>90.386482238769531</v>
      </c>
      <c r="I9">
        <v>67.369422912597656</v>
      </c>
      <c r="J9">
        <v>61.577316284179688</v>
      </c>
      <c r="K9">
        <v>39.192630767822266</v>
      </c>
      <c r="L9">
        <v>84.151031494140625</v>
      </c>
      <c r="M9">
        <v>78.718162536621094</v>
      </c>
      <c r="N9">
        <v>79.401329040527344</v>
      </c>
      <c r="O9">
        <v>82.680152893066406</v>
      </c>
      <c r="P9">
        <v>96.482841491699219</v>
      </c>
      <c r="Q9">
        <v>73.33349609375</v>
      </c>
      <c r="R9">
        <v>20.868051528930664</v>
      </c>
      <c r="S9">
        <v>48.939823150634766</v>
      </c>
      <c r="T9">
        <v>86.094833374023438</v>
      </c>
      <c r="U9">
        <v>73.977073669433594</v>
      </c>
      <c r="V9">
        <v>50.676609039306641</v>
      </c>
      <c r="W9">
        <v>62.711505889892578</v>
      </c>
      <c r="X9">
        <v>39.865642547607422</v>
      </c>
    </row>
    <row r="10" spans="1:24" x14ac:dyDescent="0.25">
      <c r="A10">
        <v>206</v>
      </c>
      <c r="B10">
        <v>56.209419250488281</v>
      </c>
      <c r="C10">
        <v>98.541358947753906</v>
      </c>
      <c r="D10">
        <v>52.824859619140625</v>
      </c>
      <c r="E10">
        <v>36.467426300048828</v>
      </c>
      <c r="F10">
        <v>80.486526489257813</v>
      </c>
      <c r="G10">
        <v>96.835494995117188</v>
      </c>
      <c r="H10">
        <v>94.933784484863281</v>
      </c>
      <c r="I10">
        <v>63.320171356201172</v>
      </c>
      <c r="J10">
        <v>50.746204376220703</v>
      </c>
      <c r="K10">
        <v>34.874946594238281</v>
      </c>
      <c r="L10">
        <v>81.539451599121094</v>
      </c>
      <c r="M10">
        <v>68.964813232421875</v>
      </c>
      <c r="N10">
        <v>67.141654968261719</v>
      </c>
      <c r="O10">
        <v>72.885536193847656</v>
      </c>
      <c r="P10">
        <v>98.161537170410156</v>
      </c>
      <c r="Q10">
        <v>63.388404846191406</v>
      </c>
      <c r="R10">
        <v>22.575542449951172</v>
      </c>
      <c r="S10">
        <v>48.07684326171875</v>
      </c>
      <c r="T10">
        <v>78.2696533203125</v>
      </c>
      <c r="U10">
        <v>73.075386047363281</v>
      </c>
      <c r="V10">
        <v>40.721839904785156</v>
      </c>
      <c r="W10">
        <v>50.360244750976563</v>
      </c>
      <c r="X10">
        <v>33.541206359863281</v>
      </c>
    </row>
    <row r="11" spans="1:24" x14ac:dyDescent="0.25">
      <c r="A11">
        <v>208</v>
      </c>
      <c r="B11">
        <v>37.121681213378906</v>
      </c>
      <c r="C11">
        <v>100</v>
      </c>
      <c r="D11">
        <v>55.42913818359375</v>
      </c>
      <c r="E11">
        <v>39.077281951904297</v>
      </c>
      <c r="F11">
        <v>77.266876220703125</v>
      </c>
      <c r="G11">
        <v>94.390823364257813</v>
      </c>
      <c r="H11">
        <v>98.52276611328125</v>
      </c>
      <c r="I11">
        <v>60.572170257568359</v>
      </c>
      <c r="J11">
        <v>39.146404266357422</v>
      </c>
      <c r="K11">
        <v>33.210079193115234</v>
      </c>
      <c r="L11">
        <v>79.746505737304688</v>
      </c>
      <c r="M11">
        <v>58.890045166015625</v>
      </c>
      <c r="N11">
        <v>54.705829620361328</v>
      </c>
      <c r="O11">
        <v>61.828243255615234</v>
      </c>
      <c r="P11">
        <v>99.606544494628906</v>
      </c>
      <c r="Q11">
        <v>53.731216430664063</v>
      </c>
      <c r="R11">
        <v>24.919069290161133</v>
      </c>
      <c r="S11">
        <v>46.565345764160156</v>
      </c>
      <c r="T11">
        <v>69.685455322265625</v>
      </c>
      <c r="U11">
        <v>73.225288391113281</v>
      </c>
      <c r="V11">
        <v>30.036287307739258</v>
      </c>
      <c r="W11">
        <v>36.899700164794922</v>
      </c>
      <c r="X11">
        <v>28.094814300537109</v>
      </c>
    </row>
    <row r="12" spans="1:24" x14ac:dyDescent="0.25">
      <c r="A12">
        <v>210</v>
      </c>
      <c r="B12">
        <v>23.887657165527344</v>
      </c>
      <c r="C12">
        <v>99.231681823730469</v>
      </c>
      <c r="D12">
        <v>59.65155029296875</v>
      </c>
      <c r="E12">
        <v>43.642536163330078</v>
      </c>
      <c r="F12">
        <v>72.212142944335938</v>
      </c>
      <c r="G12">
        <v>89.164443969726563</v>
      </c>
      <c r="H12">
        <v>100</v>
      </c>
      <c r="I12">
        <v>58.910301208496094</v>
      </c>
      <c r="J12">
        <v>29.15510368347168</v>
      </c>
      <c r="K12">
        <v>33.046043395996094</v>
      </c>
      <c r="L12">
        <v>79.483230590820313</v>
      </c>
      <c r="M12">
        <v>50.278125762939453</v>
      </c>
      <c r="N12">
        <v>45.724227905273438</v>
      </c>
      <c r="O12">
        <v>51.885284423828125</v>
      </c>
      <c r="P12">
        <v>100</v>
      </c>
      <c r="Q12">
        <v>45.895595550537109</v>
      </c>
      <c r="R12">
        <v>28.101251602172852</v>
      </c>
      <c r="S12">
        <v>44.106029510498047</v>
      </c>
      <c r="T12">
        <v>62.091201782226563</v>
      </c>
      <c r="U12">
        <v>74.704658508300781</v>
      </c>
      <c r="V12">
        <v>20.159534454345703</v>
      </c>
      <c r="W12">
        <v>24.506507873535156</v>
      </c>
      <c r="X12">
        <v>23.824178695678711</v>
      </c>
    </row>
    <row r="13" spans="1:24" x14ac:dyDescent="0.25">
      <c r="A13">
        <v>212</v>
      </c>
      <c r="B13">
        <v>17.129262924194336</v>
      </c>
      <c r="C13">
        <v>97.226348876953125</v>
      </c>
      <c r="D13">
        <v>64.983222961425781</v>
      </c>
      <c r="E13">
        <v>49.83709716796875</v>
      </c>
      <c r="F13">
        <v>65.77203369140625</v>
      </c>
      <c r="G13">
        <v>81.640144348144531</v>
      </c>
      <c r="H13">
        <v>99.13494873046875</v>
      </c>
      <c r="I13">
        <v>57.619186401367188</v>
      </c>
      <c r="J13">
        <v>22.939716339111328</v>
      </c>
      <c r="K13">
        <v>33.411808013916016</v>
      </c>
      <c r="L13">
        <v>80.622871398925781</v>
      </c>
      <c r="M13">
        <v>44.165199279785156</v>
      </c>
      <c r="N13">
        <v>41.214244842529297</v>
      </c>
      <c r="O13">
        <v>44.771781921386719</v>
      </c>
      <c r="P13">
        <v>98.864494323730469</v>
      </c>
      <c r="Q13">
        <v>40.544647216796875</v>
      </c>
      <c r="R13">
        <v>31.921550750732422</v>
      </c>
      <c r="S13">
        <v>40.707981109619141</v>
      </c>
      <c r="T13">
        <v>57.106319427490234</v>
      </c>
      <c r="U13">
        <v>77.374473571777344</v>
      </c>
      <c r="V13">
        <v>12.857407569885254</v>
      </c>
      <c r="W13">
        <v>15.375154495239258</v>
      </c>
      <c r="X13">
        <v>20.839656829833984</v>
      </c>
    </row>
    <row r="14" spans="1:24" x14ac:dyDescent="0.25">
      <c r="A14">
        <v>214</v>
      </c>
      <c r="B14">
        <v>13.700398445129395</v>
      </c>
      <c r="C14">
        <v>94.330375671386719</v>
      </c>
      <c r="D14">
        <v>70.94183349609375</v>
      </c>
      <c r="E14">
        <v>57.405601501464844</v>
      </c>
      <c r="F14">
        <v>58.439304351806641</v>
      </c>
      <c r="G14">
        <v>72.525291442871094</v>
      </c>
      <c r="H14">
        <v>96.721481323242188</v>
      </c>
      <c r="I14">
        <v>56.023757934570313</v>
      </c>
      <c r="J14">
        <v>20.052030563354492</v>
      </c>
      <c r="K14">
        <v>33.928459167480469</v>
      </c>
      <c r="L14">
        <v>82.341011047363281</v>
      </c>
      <c r="M14">
        <v>39.990833282470703</v>
      </c>
      <c r="N14">
        <v>39.328556060791016</v>
      </c>
      <c r="O14">
        <v>39.819423675537109</v>
      </c>
      <c r="P14">
        <v>96.328582763671875</v>
      </c>
      <c r="Q14">
        <v>36.987895965576172</v>
      </c>
      <c r="R14">
        <v>36.348419189453125</v>
      </c>
      <c r="S14">
        <v>36.914375305175781</v>
      </c>
      <c r="T14">
        <v>54.559860229492188</v>
      </c>
      <c r="U14">
        <v>80.959724426269531</v>
      </c>
      <c r="V14">
        <v>8.0398235321044922</v>
      </c>
      <c r="W14">
        <v>9.4965076446533203</v>
      </c>
      <c r="X14">
        <v>18.660120010375977</v>
      </c>
    </row>
    <row r="15" spans="1:24" x14ac:dyDescent="0.25">
      <c r="A15">
        <v>216</v>
      </c>
      <c r="B15">
        <v>11.786567687988281</v>
      </c>
      <c r="C15">
        <v>91.174484252929688</v>
      </c>
      <c r="D15">
        <v>77.275489807128906</v>
      </c>
      <c r="E15">
        <v>65.999786376953125</v>
      </c>
      <c r="F15">
        <v>50.530437469482422</v>
      </c>
      <c r="G15">
        <v>62.630905151367188</v>
      </c>
      <c r="H15">
        <v>93.773185729980469</v>
      </c>
      <c r="I15">
        <v>53.829746246337891</v>
      </c>
      <c r="J15">
        <v>19.475093841552734</v>
      </c>
      <c r="K15">
        <v>34.563636779785156</v>
      </c>
      <c r="L15">
        <v>83.714035034179688</v>
      </c>
      <c r="M15">
        <v>37.283130645751953</v>
      </c>
      <c r="N15">
        <v>38.802066802978516</v>
      </c>
      <c r="O15">
        <v>36.610713958740234</v>
      </c>
      <c r="P15">
        <v>93.208839416503906</v>
      </c>
      <c r="Q15">
        <v>34.735221862792969</v>
      </c>
      <c r="R15">
        <v>41.340133666992188</v>
      </c>
      <c r="S15">
        <v>33.207176208496094</v>
      </c>
      <c r="T15">
        <v>53.767734527587891</v>
      </c>
      <c r="U15">
        <v>85.25506591796875</v>
      </c>
      <c r="V15">
        <v>5.1503777503967285</v>
      </c>
      <c r="W15">
        <v>6.0737724304199219</v>
      </c>
      <c r="X15">
        <v>17.024869918823242</v>
      </c>
    </row>
    <row r="16" spans="1:24" x14ac:dyDescent="0.25">
      <c r="A16">
        <v>218</v>
      </c>
      <c r="B16">
        <v>10.710192680358887</v>
      </c>
      <c r="C16">
        <v>88.043304443359375</v>
      </c>
      <c r="D16">
        <v>83.117393493652344</v>
      </c>
      <c r="E16">
        <v>74.475845336914063</v>
      </c>
      <c r="F16">
        <v>42.977767944335938</v>
      </c>
      <c r="G16">
        <v>53.579761505126953</v>
      </c>
      <c r="H16">
        <v>91.209571838378906</v>
      </c>
      <c r="I16">
        <v>51.238906860351563</v>
      </c>
      <c r="J16">
        <v>20.326154708862305</v>
      </c>
      <c r="K16">
        <v>35.231452941894531</v>
      </c>
      <c r="L16">
        <v>83.690673828125</v>
      </c>
      <c r="M16">
        <v>35.762569427490234</v>
      </c>
      <c r="N16">
        <v>38.992080688476563</v>
      </c>
      <c r="O16">
        <v>34.665596008300781</v>
      </c>
      <c r="P16">
        <v>90.8323974609375</v>
      </c>
      <c r="Q16">
        <v>33.478725433349609</v>
      </c>
      <c r="R16">
        <v>46.662548065185547</v>
      </c>
      <c r="S16">
        <v>30.008739471435547</v>
      </c>
      <c r="T16">
        <v>54.390445709228516</v>
      </c>
      <c r="U16">
        <v>89.616508483886719</v>
      </c>
      <c r="V16">
        <v>3.6480638980865479</v>
      </c>
      <c r="W16">
        <v>4.3061761856079102</v>
      </c>
      <c r="X16">
        <v>15.79006290435791</v>
      </c>
    </row>
    <row r="17" spans="1:24" x14ac:dyDescent="0.25">
      <c r="A17">
        <v>220</v>
      </c>
      <c r="B17">
        <v>10.048574447631836</v>
      </c>
      <c r="C17">
        <v>85.153709411621094</v>
      </c>
      <c r="D17">
        <v>88.472549438476563</v>
      </c>
      <c r="E17">
        <v>82.551483154296875</v>
      </c>
      <c r="F17">
        <v>36.430274963378906</v>
      </c>
      <c r="G17">
        <v>45.893032073974609</v>
      </c>
      <c r="H17">
        <v>89.294837951660156</v>
      </c>
      <c r="I17">
        <v>48.317676544189453</v>
      </c>
      <c r="J17">
        <v>22.084680557250977</v>
      </c>
      <c r="K17">
        <v>35.805194854736328</v>
      </c>
      <c r="L17">
        <v>81.446342468261719</v>
      </c>
      <c r="M17">
        <v>34.882358551025391</v>
      </c>
      <c r="N17">
        <v>39.561359405517578</v>
      </c>
      <c r="O17">
        <v>33.3721923828125</v>
      </c>
      <c r="P17">
        <v>89.663124084472656</v>
      </c>
      <c r="Q17">
        <v>32.730113983154297</v>
      </c>
      <c r="R17">
        <v>52.916759490966797</v>
      </c>
      <c r="S17">
        <v>27.237146377563477</v>
      </c>
      <c r="T17">
        <v>56.211475372314453</v>
      </c>
      <c r="U17">
        <v>93.856498718261719</v>
      </c>
      <c r="V17">
        <v>2.8628199100494385</v>
      </c>
      <c r="W17">
        <v>3.4451477527618408</v>
      </c>
      <c r="X17">
        <v>14.833613395690918</v>
      </c>
    </row>
    <row r="18" spans="1:24" x14ac:dyDescent="0.25">
      <c r="A18">
        <v>222</v>
      </c>
      <c r="B18">
        <v>9.6154308319091797</v>
      </c>
      <c r="C18">
        <v>82.727943420410156</v>
      </c>
      <c r="D18">
        <v>93.2640380859375</v>
      </c>
      <c r="E18">
        <v>89.749977111816406</v>
      </c>
      <c r="F18">
        <v>31.438238143920898</v>
      </c>
      <c r="G18">
        <v>39.905490875244141</v>
      </c>
      <c r="H18">
        <v>88.24224853515625</v>
      </c>
      <c r="I18">
        <v>45.343418121337891</v>
      </c>
      <c r="J18">
        <v>24.645431518554688</v>
      </c>
      <c r="K18">
        <v>36.075405120849609</v>
      </c>
      <c r="L18">
        <v>76.142326354980469</v>
      </c>
      <c r="M18">
        <v>34.250743865966797</v>
      </c>
      <c r="N18">
        <v>40.362110137939453</v>
      </c>
      <c r="O18">
        <v>32.351219177246094</v>
      </c>
      <c r="P18">
        <v>89.652450561523438</v>
      </c>
      <c r="Q18">
        <v>32.160072326660156</v>
      </c>
      <c r="R18">
        <v>59.75701904296875</v>
      </c>
      <c r="S18">
        <v>25.015308380126953</v>
      </c>
      <c r="T18">
        <v>58.618789672851563</v>
      </c>
      <c r="U18">
        <v>97.590492248535156</v>
      </c>
      <c r="V18">
        <v>2.4537515640258789</v>
      </c>
      <c r="W18">
        <v>3.080965518951416</v>
      </c>
      <c r="X18">
        <v>14.078688621520996</v>
      </c>
    </row>
    <row r="19" spans="1:24" x14ac:dyDescent="0.25">
      <c r="A19">
        <v>224</v>
      </c>
      <c r="B19">
        <v>9.2750587463378906</v>
      </c>
      <c r="C19">
        <v>80.820198059082031</v>
      </c>
      <c r="D19">
        <v>97.14202880859375</v>
      </c>
      <c r="E19">
        <v>95.465240478515625</v>
      </c>
      <c r="F19">
        <v>27.745702743530273</v>
      </c>
      <c r="G19">
        <v>35.637042999267578</v>
      </c>
      <c r="H19">
        <v>88.085105895996094</v>
      </c>
      <c r="I19">
        <v>42.965721130371094</v>
      </c>
      <c r="J19">
        <v>28.064002990722656</v>
      </c>
      <c r="K19">
        <v>35.813838958740234</v>
      </c>
      <c r="L19">
        <v>67.277435302734375</v>
      </c>
      <c r="M19">
        <v>33.630825042724609</v>
      </c>
      <c r="N19">
        <v>41.264533996582031</v>
      </c>
      <c r="O19">
        <v>31.321226119995117</v>
      </c>
      <c r="P19">
        <v>90.563690185546875</v>
      </c>
      <c r="Q19">
        <v>31.500900268554688</v>
      </c>
      <c r="R19">
        <v>66.157905578613281</v>
      </c>
      <c r="S19">
        <v>23.475797653198242</v>
      </c>
      <c r="T19">
        <v>60.905647277832031</v>
      </c>
      <c r="U19">
        <v>100</v>
      </c>
      <c r="V19">
        <v>2.2314243316650391</v>
      </c>
      <c r="W19">
        <v>2.884016752243042</v>
      </c>
      <c r="X19">
        <v>13.512641906738281</v>
      </c>
    </row>
    <row r="20" spans="1:24" x14ac:dyDescent="0.25">
      <c r="A20">
        <v>226</v>
      </c>
      <c r="B20">
        <v>8.9966039657592773</v>
      </c>
      <c r="C20">
        <v>79.5216064453125</v>
      </c>
      <c r="D20">
        <v>99.583061218261719</v>
      </c>
      <c r="E20">
        <v>99.14727783203125</v>
      </c>
      <c r="F20">
        <v>25.16583251953125</v>
      </c>
      <c r="G20">
        <v>32.894989013671875</v>
      </c>
      <c r="H20">
        <v>88.07672119140625</v>
      </c>
      <c r="I20">
        <v>41.693279266357422</v>
      </c>
      <c r="J20">
        <v>32.354862213134766</v>
      </c>
      <c r="K20">
        <v>34.6888427734375</v>
      </c>
      <c r="L20">
        <v>55.345897674560547</v>
      </c>
      <c r="M20">
        <v>32.769092559814453</v>
      </c>
      <c r="N20">
        <v>42.074874877929688</v>
      </c>
      <c r="O20">
        <v>30.202980041503906</v>
      </c>
      <c r="P20">
        <v>92.18048095703125</v>
      </c>
      <c r="Q20">
        <v>30.488880157470703</v>
      </c>
      <c r="R20">
        <v>72.966957092285156</v>
      </c>
      <c r="S20">
        <v>22.597375869750977</v>
      </c>
      <c r="T20">
        <v>63.438209533691406</v>
      </c>
      <c r="U20">
        <v>99.761581420898438</v>
      </c>
      <c r="V20">
        <v>2.107229471206665</v>
      </c>
      <c r="W20">
        <v>2.7437527179718018</v>
      </c>
      <c r="X20">
        <v>13.151089668273926</v>
      </c>
    </row>
    <row r="21" spans="1:24" x14ac:dyDescent="0.25">
      <c r="A21">
        <v>228</v>
      </c>
      <c r="B21">
        <v>8.7066154479980469</v>
      </c>
      <c r="C21">
        <v>78.98822021484375</v>
      </c>
      <c r="D21">
        <v>100.00000762939453</v>
      </c>
      <c r="E21">
        <v>100</v>
      </c>
      <c r="F21">
        <v>23.592823028564453</v>
      </c>
      <c r="G21">
        <v>31.47340202331543</v>
      </c>
      <c r="H21">
        <v>87.004135131835938</v>
      </c>
      <c r="I21">
        <v>41.672443389892578</v>
      </c>
      <c r="J21">
        <v>37.010807037353516</v>
      </c>
      <c r="K21">
        <v>32.633769989013672</v>
      </c>
      <c r="L21">
        <v>43.525459289550781</v>
      </c>
      <c r="M21">
        <v>31.513862609863281</v>
      </c>
      <c r="N21">
        <v>42.45672607421875</v>
      </c>
      <c r="O21">
        <v>28.54998779296875</v>
      </c>
      <c r="P21">
        <v>93.740989685058594</v>
      </c>
      <c r="Q21">
        <v>28.98628044128418</v>
      </c>
      <c r="R21">
        <v>81.213714599609375</v>
      </c>
      <c r="S21">
        <v>22.198511123657227</v>
      </c>
      <c r="T21">
        <v>66.614486694335938</v>
      </c>
      <c r="U21">
        <v>95.58709716796875</v>
      </c>
      <c r="V21">
        <v>2.0471315383911133</v>
      </c>
      <c r="W21">
        <v>2.6779325008392334</v>
      </c>
      <c r="X21">
        <v>12.972493171691895</v>
      </c>
    </row>
    <row r="22" spans="1:24" x14ac:dyDescent="0.25">
      <c r="A22">
        <v>230</v>
      </c>
      <c r="B22">
        <v>8.3010349273681641</v>
      </c>
      <c r="C22">
        <v>78.854347229003906</v>
      </c>
      <c r="D22">
        <v>98.164474487304688</v>
      </c>
      <c r="E22">
        <v>97.977951049804688</v>
      </c>
      <c r="F22">
        <v>22.80743408203125</v>
      </c>
      <c r="G22">
        <v>30.923065185546875</v>
      </c>
      <c r="H22">
        <v>84.8726806640625</v>
      </c>
      <c r="I22">
        <v>42.521575927734375</v>
      </c>
      <c r="J22">
        <v>41.738681793212891</v>
      </c>
      <c r="K22">
        <v>29.773405075073242</v>
      </c>
      <c r="L22">
        <v>34.061824798583984</v>
      </c>
      <c r="M22">
        <v>29.69841194152832</v>
      </c>
      <c r="N22">
        <v>42.117424011230469</v>
      </c>
      <c r="O22">
        <v>26.128452301025391</v>
      </c>
      <c r="P22">
        <v>94.366691589355469</v>
      </c>
      <c r="Q22">
        <v>26.898265838623047</v>
      </c>
      <c r="R22">
        <v>88.465492248535156</v>
      </c>
      <c r="S22">
        <v>22.151931762695313</v>
      </c>
      <c r="T22">
        <v>68.976295471191406</v>
      </c>
      <c r="U22">
        <v>86.71697998046875</v>
      </c>
      <c r="V22">
        <v>2.0205707550048828</v>
      </c>
      <c r="W22">
        <v>2.6420896053314209</v>
      </c>
      <c r="X22">
        <v>12.971867561340332</v>
      </c>
    </row>
    <row r="23" spans="1:24" x14ac:dyDescent="0.25">
      <c r="A23">
        <v>232</v>
      </c>
      <c r="B23">
        <v>7.7443804740905762</v>
      </c>
      <c r="C23">
        <v>79.283653259277344</v>
      </c>
      <c r="D23">
        <v>93.935920715332031</v>
      </c>
      <c r="E23">
        <v>93.189094543457031</v>
      </c>
      <c r="F23">
        <v>22.461095809936523</v>
      </c>
      <c r="G23">
        <v>31.026185989379883</v>
      </c>
      <c r="H23">
        <v>82.185157775878906</v>
      </c>
      <c r="I23">
        <v>43.816268920898438</v>
      </c>
      <c r="J23">
        <v>46.241024017333984</v>
      </c>
      <c r="K23">
        <v>26.355319976806641</v>
      </c>
      <c r="L23">
        <v>27.738588333129883</v>
      </c>
      <c r="M23">
        <v>27.207113265991211</v>
      </c>
      <c r="N23">
        <v>40.818710327148438</v>
      </c>
      <c r="O23">
        <v>23.539356231689453</v>
      </c>
      <c r="P23">
        <v>93.444839477539063</v>
      </c>
      <c r="Q23">
        <v>24.199409484863281</v>
      </c>
      <c r="R23">
        <v>91.049186706542969</v>
      </c>
      <c r="S23">
        <v>22.36456298828125</v>
      </c>
      <c r="T23">
        <v>68.566612243652344</v>
      </c>
      <c r="U23">
        <v>73.200759887695313</v>
      </c>
      <c r="V23">
        <v>2.0122783184051514</v>
      </c>
      <c r="W23">
        <v>2.6443235874176025</v>
      </c>
      <c r="X23">
        <v>13.124898910522461</v>
      </c>
    </row>
    <row r="24" spans="1:24" x14ac:dyDescent="0.25">
      <c r="A24">
        <v>234</v>
      </c>
      <c r="B24">
        <v>7.1097793579101563</v>
      </c>
      <c r="C24">
        <v>80.182945251464844</v>
      </c>
      <c r="D24">
        <v>87.892326354980469</v>
      </c>
      <c r="E24">
        <v>86.291091918945313</v>
      </c>
      <c r="F24">
        <v>22.367227554321289</v>
      </c>
      <c r="G24">
        <v>31.571563720703125</v>
      </c>
      <c r="H24">
        <v>78.160972595214844</v>
      </c>
      <c r="I24">
        <v>45.041767120361328</v>
      </c>
      <c r="J24">
        <v>49.8648681640625</v>
      </c>
      <c r="K24">
        <v>23.016529083251953</v>
      </c>
      <c r="L24">
        <v>24.277944564819336</v>
      </c>
      <c r="M24">
        <v>24.32093620300293</v>
      </c>
      <c r="N24">
        <v>38.666290283203125</v>
      </c>
      <c r="O24">
        <v>20.947887420654297</v>
      </c>
      <c r="P24">
        <v>91.114486694335938</v>
      </c>
      <c r="Q24">
        <v>21.202280044555664</v>
      </c>
      <c r="R24">
        <v>91.815208435058594</v>
      </c>
      <c r="S24">
        <v>22.649068832397461</v>
      </c>
      <c r="T24">
        <v>67.205963134765625</v>
      </c>
      <c r="U24">
        <v>58.450523376464844</v>
      </c>
      <c r="V24">
        <v>2.0046370029449463</v>
      </c>
      <c r="W24">
        <v>2.6145460605621338</v>
      </c>
      <c r="X24">
        <v>13.458717346191406</v>
      </c>
    </row>
    <row r="25" spans="1:24" x14ac:dyDescent="0.25">
      <c r="A25">
        <v>236</v>
      </c>
      <c r="B25">
        <v>6.4469485282897949</v>
      </c>
      <c r="C25">
        <v>81.100357055664063</v>
      </c>
      <c r="D25">
        <v>80.311050415039063</v>
      </c>
      <c r="E25">
        <v>77.799125671386719</v>
      </c>
      <c r="F25">
        <v>22.556295394897461</v>
      </c>
      <c r="G25">
        <v>32.390056610107422</v>
      </c>
      <c r="H25">
        <v>71.267494201660156</v>
      </c>
      <c r="I25">
        <v>45.898448944091797</v>
      </c>
      <c r="J25">
        <v>52.447639465332031</v>
      </c>
      <c r="K25">
        <v>20.00267219543457</v>
      </c>
      <c r="L25">
        <v>22.438425064086914</v>
      </c>
      <c r="M25">
        <v>21.217411041259766</v>
      </c>
      <c r="N25">
        <v>35.698963165283203</v>
      </c>
      <c r="O25">
        <v>18.280487060546875</v>
      </c>
      <c r="P25">
        <v>87.442428588867188</v>
      </c>
      <c r="Q25">
        <v>18.090063095092773</v>
      </c>
      <c r="R25">
        <v>95.837234497070313</v>
      </c>
      <c r="S25">
        <v>22.8560791015625</v>
      </c>
      <c r="T25">
        <v>67.518768310546875</v>
      </c>
      <c r="U25">
        <v>45.362422943115234</v>
      </c>
      <c r="V25">
        <v>2.0024063587188721</v>
      </c>
      <c r="W25">
        <v>2.5911083221435547</v>
      </c>
      <c r="X25">
        <v>13.94219970703125</v>
      </c>
    </row>
    <row r="26" spans="1:24" x14ac:dyDescent="0.25">
      <c r="A26">
        <v>238</v>
      </c>
      <c r="B26">
        <v>5.7711014747619629</v>
      </c>
      <c r="C26">
        <v>81.667816162109375</v>
      </c>
      <c r="D26">
        <v>71.396522521972656</v>
      </c>
      <c r="E26">
        <v>68.065223693847656</v>
      </c>
      <c r="F26">
        <v>22.960237503051758</v>
      </c>
      <c r="G26">
        <v>33.421775817871094</v>
      </c>
      <c r="H26">
        <v>61.840183258056641</v>
      </c>
      <c r="I26">
        <v>46.194576263427734</v>
      </c>
      <c r="J26">
        <v>53.934471130371094</v>
      </c>
      <c r="K26">
        <v>17.391696929931641</v>
      </c>
      <c r="L26">
        <v>21.472208023071289</v>
      </c>
      <c r="M26">
        <v>18.078319549560547</v>
      </c>
      <c r="N26">
        <v>31.874683380126953</v>
      </c>
      <c r="O26">
        <v>15.596773147583008</v>
      </c>
      <c r="P26">
        <v>81.954788208007813</v>
      </c>
      <c r="Q26">
        <v>15.073825836181641</v>
      </c>
      <c r="R26">
        <v>99.999992370605469</v>
      </c>
      <c r="S26">
        <v>23.013612747192383</v>
      </c>
      <c r="T26">
        <v>67.699920654296875</v>
      </c>
      <c r="U26">
        <v>35.558551788330078</v>
      </c>
      <c r="V26">
        <v>2.0036396980285645</v>
      </c>
      <c r="W26">
        <v>2.5467665195465088</v>
      </c>
      <c r="X26">
        <v>14.65111255645752</v>
      </c>
    </row>
    <row r="27" spans="1:24" x14ac:dyDescent="0.25">
      <c r="A27">
        <v>240</v>
      </c>
      <c r="B27">
        <v>5.1643671989440918</v>
      </c>
      <c r="C27">
        <v>81.958267211914063</v>
      </c>
      <c r="D27">
        <v>62.253017425537109</v>
      </c>
      <c r="E27">
        <v>58.150192260742188</v>
      </c>
      <c r="F27">
        <v>23.296968460083008</v>
      </c>
      <c r="G27">
        <v>34.496562957763672</v>
      </c>
      <c r="H27">
        <v>52.945968627929688</v>
      </c>
      <c r="I27">
        <v>46.072921752929688</v>
      </c>
      <c r="J27">
        <v>54.339588165283203</v>
      </c>
      <c r="K27">
        <v>15.343961715698242</v>
      </c>
      <c r="L27">
        <v>21.044553756713867</v>
      </c>
      <c r="M27">
        <v>15.238051414489746</v>
      </c>
      <c r="N27">
        <v>27.626670837402344</v>
      </c>
      <c r="O27">
        <v>13.199206352233887</v>
      </c>
      <c r="P27">
        <v>74.953109741210938</v>
      </c>
      <c r="Q27">
        <v>12.541695594787598</v>
      </c>
      <c r="R27">
        <v>95.855445861816406</v>
      </c>
      <c r="S27">
        <v>23.214075088500977</v>
      </c>
      <c r="T27">
        <v>63.583675384521484</v>
      </c>
      <c r="U27">
        <v>29.690021514892578</v>
      </c>
      <c r="V27">
        <v>2.0077486038208008</v>
      </c>
      <c r="W27">
        <v>2.5166020393371582</v>
      </c>
      <c r="X27">
        <v>15.634267807006836</v>
      </c>
    </row>
    <row r="28" spans="1:24" x14ac:dyDescent="0.25">
      <c r="A28">
        <v>242</v>
      </c>
      <c r="B28">
        <v>4.6203060150146484</v>
      </c>
      <c r="C28">
        <v>81.783462524414063</v>
      </c>
      <c r="D28">
        <v>52.747348785400391</v>
      </c>
      <c r="E28">
        <v>48.044223785400391</v>
      </c>
      <c r="F28">
        <v>23.759771347045898</v>
      </c>
      <c r="G28">
        <v>35.560573577880859</v>
      </c>
      <c r="H28">
        <v>45.654876708984375</v>
      </c>
      <c r="I28">
        <v>45.596225738525391</v>
      </c>
      <c r="J28">
        <v>53.864658355712891</v>
      </c>
      <c r="K28">
        <v>13.699826240539551</v>
      </c>
      <c r="L28">
        <v>20.960813522338867</v>
      </c>
      <c r="M28">
        <v>12.634598731994629</v>
      </c>
      <c r="N28">
        <v>23.267423629760742</v>
      </c>
      <c r="O28">
        <v>11.416954040527344</v>
      </c>
      <c r="P28">
        <v>67.16387939453125</v>
      </c>
      <c r="Q28">
        <v>10.465527534484863</v>
      </c>
      <c r="R28">
        <v>83.323455810546875</v>
      </c>
      <c r="S28">
        <v>23.414875030517578</v>
      </c>
      <c r="T28">
        <v>55.448238372802734</v>
      </c>
      <c r="U28">
        <v>26.532827377319336</v>
      </c>
      <c r="V28">
        <v>2.0142776966094971</v>
      </c>
      <c r="W28">
        <v>2.4504449367523193</v>
      </c>
      <c r="X28">
        <v>16.915704727172852</v>
      </c>
    </row>
    <row r="29" spans="1:24" x14ac:dyDescent="0.25">
      <c r="A29">
        <v>244</v>
      </c>
      <c r="B29">
        <v>4.1682004928588867</v>
      </c>
      <c r="C29">
        <v>81.185539245605469</v>
      </c>
      <c r="D29">
        <v>43.792804718017578</v>
      </c>
      <c r="E29">
        <v>38.602611541748047</v>
      </c>
      <c r="F29">
        <v>24.27496337890625</v>
      </c>
      <c r="G29">
        <v>36.487911224365234</v>
      </c>
      <c r="H29">
        <v>39.910663604736328</v>
      </c>
      <c r="I29">
        <v>44.853324890136719</v>
      </c>
      <c r="J29">
        <v>52.685626983642578</v>
      </c>
      <c r="K29">
        <v>12.555797576904297</v>
      </c>
      <c r="L29">
        <v>21.142496109008789</v>
      </c>
      <c r="M29">
        <v>10.497644424438477</v>
      </c>
      <c r="N29">
        <v>19.64697265625</v>
      </c>
      <c r="O29">
        <v>10.221634864807129</v>
      </c>
      <c r="P29">
        <v>60.530864715576172</v>
      </c>
      <c r="Q29">
        <v>8.9665546417236328</v>
      </c>
      <c r="R29">
        <v>72.823257446289063</v>
      </c>
      <c r="S29">
        <v>23.509317398071289</v>
      </c>
      <c r="T29">
        <v>49.074554443359375</v>
      </c>
      <c r="U29">
        <v>25.30975341796875</v>
      </c>
      <c r="V29">
        <v>2.0206825733184814</v>
      </c>
      <c r="W29">
        <v>2.4119312763214111</v>
      </c>
      <c r="X29">
        <v>18.347944259643555</v>
      </c>
    </row>
    <row r="30" spans="1:24" x14ac:dyDescent="0.25">
      <c r="A30">
        <v>246</v>
      </c>
      <c r="B30">
        <v>3.7623379230499268</v>
      </c>
      <c r="C30">
        <v>79.981399536132813</v>
      </c>
      <c r="D30">
        <v>35.446544647216797</v>
      </c>
      <c r="E30">
        <v>29.894216537475586</v>
      </c>
      <c r="F30">
        <v>24.628372192382813</v>
      </c>
      <c r="G30">
        <v>37.228191375732422</v>
      </c>
      <c r="H30">
        <v>34.920734405517578</v>
      </c>
      <c r="I30">
        <v>43.853225708007813</v>
      </c>
      <c r="J30">
        <v>50.833789825439453</v>
      </c>
      <c r="K30">
        <v>11.859024047851563</v>
      </c>
      <c r="L30">
        <v>21.541769027709961</v>
      </c>
      <c r="M30">
        <v>8.827204704284668</v>
      </c>
      <c r="N30">
        <v>16.975065231323242</v>
      </c>
      <c r="O30">
        <v>9.2021999359130859</v>
      </c>
      <c r="P30">
        <v>55.653247833251953</v>
      </c>
      <c r="Q30">
        <v>7.9271864891052246</v>
      </c>
      <c r="R30">
        <v>69.192680358886719</v>
      </c>
      <c r="S30">
        <v>23.451869964599609</v>
      </c>
      <c r="T30">
        <v>46.76995849609375</v>
      </c>
      <c r="U30">
        <v>25.257053375244141</v>
      </c>
      <c r="V30">
        <v>2.0252046585083008</v>
      </c>
      <c r="W30">
        <v>2.396306037902832</v>
      </c>
      <c r="X30">
        <v>20.084230422973633</v>
      </c>
    </row>
    <row r="31" spans="1:24" x14ac:dyDescent="0.25">
      <c r="A31">
        <v>248</v>
      </c>
      <c r="B31">
        <v>3.3760864734649658</v>
      </c>
      <c r="C31">
        <v>78.018745422363281</v>
      </c>
      <c r="D31">
        <v>27.799076080322266</v>
      </c>
      <c r="E31">
        <v>22.121091842651367</v>
      </c>
      <c r="F31">
        <v>24.86406135559082</v>
      </c>
      <c r="G31">
        <v>37.732170104980469</v>
      </c>
      <c r="H31">
        <v>30.912326812744141</v>
      </c>
      <c r="I31">
        <v>42.515190124511719</v>
      </c>
      <c r="J31">
        <v>48.277236938476563</v>
      </c>
      <c r="K31">
        <v>11.554265975952148</v>
      </c>
      <c r="L31">
        <v>22.147478103637695</v>
      </c>
      <c r="M31">
        <v>7.6362648010253906</v>
      </c>
      <c r="N31">
        <v>15.202587127685547</v>
      </c>
      <c r="O31">
        <v>8.2388038635253906</v>
      </c>
      <c r="P31">
        <v>52.374763488769531</v>
      </c>
      <c r="Q31">
        <v>7.2534685134887695</v>
      </c>
      <c r="R31">
        <v>64.612403869628906</v>
      </c>
      <c r="S31">
        <v>23.302453994750977</v>
      </c>
      <c r="T31">
        <v>44.039249420166016</v>
      </c>
      <c r="U31">
        <v>25.984163284301758</v>
      </c>
      <c r="V31">
        <v>2.031329870223999</v>
      </c>
      <c r="W31">
        <v>2.3574180603027344</v>
      </c>
      <c r="X31">
        <v>22.478828430175781</v>
      </c>
    </row>
    <row r="32" spans="1:24" x14ac:dyDescent="0.25">
      <c r="A32">
        <v>250</v>
      </c>
      <c r="B32">
        <v>3.0120961666107178</v>
      </c>
      <c r="C32">
        <v>75.25091552734375</v>
      </c>
      <c r="D32">
        <v>21.394771575927734</v>
      </c>
      <c r="E32">
        <v>15.744848251342773</v>
      </c>
      <c r="F32">
        <v>24.964977264404297</v>
      </c>
      <c r="G32">
        <v>37.948398590087891</v>
      </c>
      <c r="H32">
        <v>28.453884124755859</v>
      </c>
      <c r="I32">
        <v>40.857273101806641</v>
      </c>
      <c r="J32">
        <v>45.095882415771484</v>
      </c>
      <c r="K32">
        <v>11.59559154510498</v>
      </c>
      <c r="L32">
        <v>22.854070663452148</v>
      </c>
      <c r="M32">
        <v>6.8968625068664551</v>
      </c>
      <c r="N32">
        <v>14.172323226928711</v>
      </c>
      <c r="O32">
        <v>7.6679062843322754</v>
      </c>
      <c r="P32">
        <v>50.209846496582031</v>
      </c>
      <c r="Q32">
        <v>6.8912796974182129</v>
      </c>
      <c r="R32">
        <v>49.827857971191406</v>
      </c>
      <c r="S32">
        <v>23.138938903808594</v>
      </c>
      <c r="T32">
        <v>35.909458160400391</v>
      </c>
      <c r="U32">
        <v>27.256629943847656</v>
      </c>
      <c r="V32">
        <v>2.0335559844970703</v>
      </c>
      <c r="W32">
        <v>2.2952547073364258</v>
      </c>
      <c r="X32">
        <v>25.521999359130859</v>
      </c>
    </row>
    <row r="33" spans="1:24" x14ac:dyDescent="0.25">
      <c r="A33">
        <v>252</v>
      </c>
      <c r="B33">
        <v>2.6941115856170654</v>
      </c>
      <c r="C33">
        <v>72.070388793945313</v>
      </c>
      <c r="D33">
        <v>16.433120727539063</v>
      </c>
      <c r="E33">
        <v>11.010848045349121</v>
      </c>
      <c r="F33">
        <v>24.888988494873047</v>
      </c>
      <c r="G33">
        <v>37.857872009277344</v>
      </c>
      <c r="H33">
        <v>27.450328826904297</v>
      </c>
      <c r="I33">
        <v>38.840118408203125</v>
      </c>
      <c r="J33">
        <v>41.460475921630859</v>
      </c>
      <c r="K33">
        <v>11.887226104736328</v>
      </c>
      <c r="L33">
        <v>23.579389572143555</v>
      </c>
      <c r="M33">
        <v>6.5197620391845703</v>
      </c>
      <c r="N33">
        <v>13.626518249511719</v>
      </c>
      <c r="O33">
        <v>7.7414894104003906</v>
      </c>
      <c r="P33">
        <v>48.501239776611328</v>
      </c>
      <c r="Q33">
        <v>6.7648634910583496</v>
      </c>
      <c r="R33">
        <v>30.277704238891602</v>
      </c>
      <c r="S33">
        <v>22.950218200683594</v>
      </c>
      <c r="T33">
        <v>25.526697158813477</v>
      </c>
      <c r="U33">
        <v>28.861665725708008</v>
      </c>
      <c r="V33">
        <v>2.0374503135681152</v>
      </c>
      <c r="W33">
        <v>2.2360613346099854</v>
      </c>
      <c r="X33">
        <v>28.689851760864258</v>
      </c>
    </row>
    <row r="34" spans="1:24" x14ac:dyDescent="0.25">
      <c r="A34">
        <v>254</v>
      </c>
      <c r="B34">
        <v>2.4533507823944092</v>
      </c>
      <c r="C34">
        <v>68.454368591308594</v>
      </c>
      <c r="D34">
        <v>12.613067626953125</v>
      </c>
      <c r="E34">
        <v>7.6126570701599121</v>
      </c>
      <c r="F34">
        <v>24.71898078918457</v>
      </c>
      <c r="G34">
        <v>37.357635498046875</v>
      </c>
      <c r="H34">
        <v>27.389276504516602</v>
      </c>
      <c r="I34">
        <v>36.467872619628906</v>
      </c>
      <c r="J34">
        <v>37.206493377685547</v>
      </c>
      <c r="K34">
        <v>12.430392265319824</v>
      </c>
      <c r="L34">
        <v>24.338233947753906</v>
      </c>
      <c r="M34">
        <v>6.4205307960510254</v>
      </c>
      <c r="N34">
        <v>13.366416931152344</v>
      </c>
      <c r="O34">
        <v>8.2202262878417969</v>
      </c>
      <c r="P34">
        <v>46.658863067626953</v>
      </c>
      <c r="Q34">
        <v>6.8176412582397461</v>
      </c>
      <c r="R34">
        <v>15.215682029724121</v>
      </c>
      <c r="S34">
        <v>22.569814682006836</v>
      </c>
      <c r="T34">
        <v>17.858259201049805</v>
      </c>
      <c r="U34">
        <v>30.760429382324219</v>
      </c>
      <c r="V34">
        <v>2.0380485057830811</v>
      </c>
      <c r="W34">
        <v>2.2447102069854736</v>
      </c>
      <c r="X34">
        <v>31.907432556152344</v>
      </c>
    </row>
    <row r="35" spans="1:24" x14ac:dyDescent="0.25">
      <c r="A35">
        <v>256</v>
      </c>
      <c r="B35">
        <v>2.2544882297515869</v>
      </c>
      <c r="C35">
        <v>64.672203063964844</v>
      </c>
      <c r="D35">
        <v>9.9390659332275391</v>
      </c>
      <c r="E35">
        <v>5.4422464370727539</v>
      </c>
      <c r="F35">
        <v>24.268341064453125</v>
      </c>
      <c r="G35">
        <v>36.463897705078125</v>
      </c>
      <c r="H35">
        <v>27.624454498291016</v>
      </c>
      <c r="I35">
        <v>33.943569183349609</v>
      </c>
      <c r="J35">
        <v>32.675945281982422</v>
      </c>
      <c r="K35">
        <v>13.145564079284668</v>
      </c>
      <c r="L35">
        <v>25.035175323486328</v>
      </c>
      <c r="M35">
        <v>6.5532145500183105</v>
      </c>
      <c r="N35">
        <v>13.319036483764648</v>
      </c>
      <c r="O35">
        <v>8.6668643951416016</v>
      </c>
      <c r="P35">
        <v>44.578578948974609</v>
      </c>
      <c r="Q35">
        <v>7.0221700668334961</v>
      </c>
      <c r="R35">
        <v>7.9607119560241699</v>
      </c>
      <c r="S35">
        <v>21.957468032836914</v>
      </c>
      <c r="T35">
        <v>14.341323852539063</v>
      </c>
      <c r="U35">
        <v>32.71026611328125</v>
      </c>
      <c r="V35">
        <v>2.0389091968536377</v>
      </c>
      <c r="W35">
        <v>2.2246921062469482</v>
      </c>
      <c r="X35">
        <v>35.614521026611328</v>
      </c>
    </row>
    <row r="36" spans="1:24" x14ac:dyDescent="0.25">
      <c r="A36">
        <v>258</v>
      </c>
      <c r="B36">
        <v>2.0913515090942383</v>
      </c>
      <c r="C36">
        <v>60.397800445556641</v>
      </c>
      <c r="D36">
        <v>8.0571060180664063</v>
      </c>
      <c r="E36">
        <v>4.1025748252868652</v>
      </c>
      <c r="F36">
        <v>23.641273498535156</v>
      </c>
      <c r="G36">
        <v>35.198043823242188</v>
      </c>
      <c r="H36">
        <v>27.731903076171875</v>
      </c>
      <c r="I36">
        <v>31.397350311279297</v>
      </c>
      <c r="J36">
        <v>27.96858024597168</v>
      </c>
      <c r="K36">
        <v>14.028314590454102</v>
      </c>
      <c r="L36">
        <v>25.669900894165039</v>
      </c>
      <c r="M36">
        <v>6.8800969123840332</v>
      </c>
      <c r="N36">
        <v>13.429636001586914</v>
      </c>
      <c r="O36">
        <v>8.974186897277832</v>
      </c>
      <c r="P36">
        <v>42.120895385742188</v>
      </c>
      <c r="Q36">
        <v>7.3818693161010742</v>
      </c>
      <c r="R36">
        <v>5.0849146842956543</v>
      </c>
      <c r="S36">
        <v>21.111310958862305</v>
      </c>
      <c r="T36">
        <v>12.929256439208984</v>
      </c>
      <c r="U36">
        <v>34.700244903564453</v>
      </c>
      <c r="V36">
        <v>2.0416059494018555</v>
      </c>
      <c r="W36">
        <v>2.1955509185791016</v>
      </c>
      <c r="X36">
        <v>40.655101776123047</v>
      </c>
    </row>
    <row r="37" spans="1:24" x14ac:dyDescent="0.25">
      <c r="A37">
        <v>260</v>
      </c>
      <c r="B37">
        <v>2.0157737731933594</v>
      </c>
      <c r="C37">
        <v>56.170215606689453</v>
      </c>
      <c r="D37">
        <v>6.7208161354064941</v>
      </c>
      <c r="E37">
        <v>3.3581111431121826</v>
      </c>
      <c r="F37">
        <v>22.963823318481445</v>
      </c>
      <c r="G37">
        <v>33.648036956787109</v>
      </c>
      <c r="H37">
        <v>27.704551696777344</v>
      </c>
      <c r="I37">
        <v>29.074245452880859</v>
      </c>
      <c r="J37">
        <v>23.607526779174805</v>
      </c>
      <c r="K37">
        <v>15.027495384216309</v>
      </c>
      <c r="L37">
        <v>26.223642349243164</v>
      </c>
      <c r="M37">
        <v>7.3901772499084473</v>
      </c>
      <c r="N37">
        <v>13.659180641174316</v>
      </c>
      <c r="O37">
        <v>9.1322755813598633</v>
      </c>
      <c r="P37">
        <v>39.393596649169922</v>
      </c>
      <c r="Q37">
        <v>7.8959898948669434</v>
      </c>
      <c r="R37">
        <v>4.0916109085083008</v>
      </c>
      <c r="S37">
        <v>20.137029647827148</v>
      </c>
      <c r="T37">
        <v>12.330760955810547</v>
      </c>
      <c r="U37">
        <v>36.638824462890625</v>
      </c>
      <c r="V37">
        <v>2.0434420108795166</v>
      </c>
      <c r="W37">
        <v>2.1712396144866943</v>
      </c>
      <c r="X37">
        <v>46.091773986816406</v>
      </c>
    </row>
    <row r="38" spans="1:24" x14ac:dyDescent="0.25">
      <c r="A38">
        <v>262</v>
      </c>
      <c r="B38">
        <v>1.9999997615814209</v>
      </c>
      <c r="C38">
        <v>52.545650482177734</v>
      </c>
      <c r="D38">
        <v>5.8079433441162109</v>
      </c>
      <c r="E38">
        <v>2.9374008178710938</v>
      </c>
      <c r="F38">
        <v>22.098056793212891</v>
      </c>
      <c r="G38">
        <v>31.937189102172852</v>
      </c>
      <c r="H38">
        <v>27.907602310180664</v>
      </c>
      <c r="I38">
        <v>27.067087173461914</v>
      </c>
      <c r="J38">
        <v>19.997774124145508</v>
      </c>
      <c r="K38">
        <v>16.062627792358398</v>
      </c>
      <c r="L38">
        <v>26.651981353759766</v>
      </c>
      <c r="M38">
        <v>8.0259532928466797</v>
      </c>
      <c r="N38">
        <v>13.993938446044922</v>
      </c>
      <c r="O38">
        <v>9.2472600936889648</v>
      </c>
      <c r="P38">
        <v>36.566066741943359</v>
      </c>
      <c r="Q38">
        <v>8.5490083694458008</v>
      </c>
      <c r="R38">
        <v>3.7616658210754395</v>
      </c>
      <c r="S38">
        <v>19.107553482055664</v>
      </c>
      <c r="T38">
        <v>11.932260513305664</v>
      </c>
      <c r="U38">
        <v>38.433917999267578</v>
      </c>
      <c r="V38">
        <v>2.0415685176849365</v>
      </c>
      <c r="W38">
        <v>2.1640510559082031</v>
      </c>
      <c r="X38">
        <v>50.153179168701172</v>
      </c>
    </row>
    <row r="39" spans="1:24" x14ac:dyDescent="0.25">
      <c r="A39">
        <v>264</v>
      </c>
      <c r="B39">
        <v>2.0458683967590332</v>
      </c>
      <c r="C39">
        <v>49.174076080322266</v>
      </c>
      <c r="D39">
        <v>5.0527915954589844</v>
      </c>
      <c r="E39">
        <v>2.6712467670440674</v>
      </c>
      <c r="F39">
        <v>21.040313720703125</v>
      </c>
      <c r="G39">
        <v>29.999416351318359</v>
      </c>
      <c r="H39">
        <v>28.508584976196289</v>
      </c>
      <c r="I39">
        <v>25.335426330566406</v>
      </c>
      <c r="J39">
        <v>16.971992492675781</v>
      </c>
      <c r="K39">
        <v>17.201377868652344</v>
      </c>
      <c r="L39">
        <v>26.95518684387207</v>
      </c>
      <c r="M39">
        <v>8.7961282730102539</v>
      </c>
      <c r="N39">
        <v>14.491143226623535</v>
      </c>
      <c r="O39">
        <v>9.4644336700439453</v>
      </c>
      <c r="P39">
        <v>33.757747650146484</v>
      </c>
      <c r="Q39">
        <v>9.3783254623413086</v>
      </c>
      <c r="R39">
        <v>3.6628570556640625</v>
      </c>
      <c r="S39">
        <v>17.97041130065918</v>
      </c>
      <c r="T39">
        <v>11.487104415893555</v>
      </c>
      <c r="U39">
        <v>40.184703826904297</v>
      </c>
      <c r="V39">
        <v>2.0406396389007568</v>
      </c>
      <c r="W39">
        <v>2.1528565883636475</v>
      </c>
      <c r="X39">
        <v>52.989406585693359</v>
      </c>
    </row>
    <row r="40" spans="1:24" x14ac:dyDescent="0.25">
      <c r="A40">
        <v>266</v>
      </c>
      <c r="B40">
        <v>2.1736946105957031</v>
      </c>
      <c r="C40">
        <v>46.152927398681641</v>
      </c>
      <c r="D40">
        <v>4.4706940650939941</v>
      </c>
      <c r="E40">
        <v>2.5072481632232666</v>
      </c>
      <c r="F40">
        <v>19.873779296875</v>
      </c>
      <c r="G40">
        <v>27.835983276367188</v>
      </c>
      <c r="H40">
        <v>28.993171691894531</v>
      </c>
      <c r="I40">
        <v>23.783514022827148</v>
      </c>
      <c r="J40">
        <v>14.533328056335449</v>
      </c>
      <c r="K40">
        <v>18.431110382080078</v>
      </c>
      <c r="L40">
        <v>27.118511199951172</v>
      </c>
      <c r="M40">
        <v>9.682826042175293</v>
      </c>
      <c r="N40">
        <v>15.207256317138672</v>
      </c>
      <c r="O40">
        <v>9.7556924819946289</v>
      </c>
      <c r="P40">
        <v>31.412746429443359</v>
      </c>
      <c r="Q40">
        <v>10.363238334655762</v>
      </c>
      <c r="R40">
        <v>3.6508958339691162</v>
      </c>
      <c r="S40">
        <v>16.80085563659668</v>
      </c>
      <c r="T40">
        <v>11.028135299682617</v>
      </c>
      <c r="U40">
        <v>41.801528930664063</v>
      </c>
      <c r="V40">
        <v>2.0448806285858154</v>
      </c>
      <c r="W40">
        <v>2.1540546417236328</v>
      </c>
      <c r="X40">
        <v>56.353309631347656</v>
      </c>
    </row>
    <row r="41" spans="1:24" x14ac:dyDescent="0.25">
      <c r="A41">
        <v>268</v>
      </c>
      <c r="B41">
        <v>2.375370979309082</v>
      </c>
      <c r="C41">
        <v>43.701686859130859</v>
      </c>
      <c r="D41">
        <v>4.0331997871398926</v>
      </c>
      <c r="E41">
        <v>2.4437675476074219</v>
      </c>
      <c r="F41">
        <v>18.614528656005859</v>
      </c>
      <c r="G41">
        <v>25.444507598876953</v>
      </c>
      <c r="H41">
        <v>28.470123291015625</v>
      </c>
      <c r="I41">
        <v>22.424280166625977</v>
      </c>
      <c r="J41">
        <v>12.62427806854248</v>
      </c>
      <c r="K41">
        <v>19.712362289428711</v>
      </c>
      <c r="L41">
        <v>27.128963470458984</v>
      </c>
      <c r="M41">
        <v>10.700654029846191</v>
      </c>
      <c r="N41">
        <v>16.161191940307617</v>
      </c>
      <c r="O41">
        <v>10.056170463562012</v>
      </c>
      <c r="P41">
        <v>29.735298156738281</v>
      </c>
      <c r="Q41">
        <v>11.496485710144043</v>
      </c>
      <c r="R41">
        <v>3.637425422668457</v>
      </c>
      <c r="S41">
        <v>15.66987419128418</v>
      </c>
      <c r="T41">
        <v>10.54769229888916</v>
      </c>
      <c r="U41">
        <v>43.306983947753906</v>
      </c>
      <c r="V41">
        <v>2.0450327396392822</v>
      </c>
      <c r="W41">
        <v>2.1600451469421387</v>
      </c>
      <c r="X41">
        <v>61.770725250244141</v>
      </c>
    </row>
    <row r="42" spans="1:24" x14ac:dyDescent="0.25">
      <c r="A42">
        <v>270</v>
      </c>
      <c r="B42">
        <v>2.6527843475341797</v>
      </c>
      <c r="C42">
        <v>41.962230682373047</v>
      </c>
      <c r="D42">
        <v>3.6331031322479248</v>
      </c>
      <c r="E42">
        <v>2.4072864055633545</v>
      </c>
      <c r="F42">
        <v>17.294185638427734</v>
      </c>
      <c r="G42">
        <v>23.068290710449219</v>
      </c>
      <c r="H42">
        <v>27.007804870605469</v>
      </c>
      <c r="I42">
        <v>21.359743118286133</v>
      </c>
      <c r="J42">
        <v>11.257132530212402</v>
      </c>
      <c r="K42">
        <v>21.018386840820313</v>
      </c>
      <c r="L42">
        <v>26.96693229675293</v>
      </c>
      <c r="M42">
        <v>11.798637390136719</v>
      </c>
      <c r="N42">
        <v>17.27142333984375</v>
      </c>
      <c r="O42">
        <v>10.504178047180176</v>
      </c>
      <c r="P42">
        <v>28.639240264892578</v>
      </c>
      <c r="Q42">
        <v>12.736857414245605</v>
      </c>
      <c r="R42">
        <v>3.6461091041564941</v>
      </c>
      <c r="S42">
        <v>14.683146476745605</v>
      </c>
      <c r="T42">
        <v>10.125885963439941</v>
      </c>
      <c r="U42">
        <v>44.678802490234375</v>
      </c>
      <c r="V42">
        <v>2.044905424118042</v>
      </c>
      <c r="W42">
        <v>2.1576240062713623</v>
      </c>
      <c r="X42">
        <v>67.783668518066406</v>
      </c>
    </row>
    <row r="43" spans="1:24" x14ac:dyDescent="0.25">
      <c r="A43">
        <v>272</v>
      </c>
      <c r="B43">
        <v>3.030409574508667</v>
      </c>
      <c r="C43">
        <v>40.60552978515625</v>
      </c>
      <c r="D43">
        <v>3.3417167663574219</v>
      </c>
      <c r="E43">
        <v>2.3622372150421143</v>
      </c>
      <c r="F43">
        <v>15.998068809509277</v>
      </c>
      <c r="G43">
        <v>20.817279815673828</v>
      </c>
      <c r="H43">
        <v>25.530563354492188</v>
      </c>
      <c r="I43">
        <v>20.570270538330078</v>
      </c>
      <c r="J43">
        <v>10.317023277282715</v>
      </c>
      <c r="K43">
        <v>22.421987533569336</v>
      </c>
      <c r="L43">
        <v>26.610683441162109</v>
      </c>
      <c r="M43">
        <v>13.015324592590332</v>
      </c>
      <c r="N43">
        <v>18.532400131225586</v>
      </c>
      <c r="O43">
        <v>10.823624610900879</v>
      </c>
      <c r="P43">
        <v>27.550643920898438</v>
      </c>
      <c r="Q43">
        <v>14.141681671142578</v>
      </c>
      <c r="R43">
        <v>3.6907100677490234</v>
      </c>
      <c r="S43">
        <v>13.776532173156738</v>
      </c>
      <c r="T43">
        <v>9.7654438018798828</v>
      </c>
      <c r="U43">
        <v>45.860630035400391</v>
      </c>
      <c r="V43">
        <v>2.048041820526123</v>
      </c>
      <c r="W43">
        <v>2.1519205570220947</v>
      </c>
      <c r="X43">
        <v>71.369949340820313</v>
      </c>
    </row>
    <row r="44" spans="1:24" x14ac:dyDescent="0.25">
      <c r="A44">
        <v>274</v>
      </c>
      <c r="B44">
        <v>3.4848911762237549</v>
      </c>
      <c r="C44">
        <v>39.748703002929688</v>
      </c>
      <c r="D44">
        <v>3.1898734569549561</v>
      </c>
      <c r="E44">
        <v>2.3203592300415039</v>
      </c>
      <c r="F44">
        <v>14.916299819946289</v>
      </c>
      <c r="G44">
        <v>18.891084671020508</v>
      </c>
      <c r="H44">
        <v>24.889205932617188</v>
      </c>
      <c r="I44">
        <v>20.113918304443359</v>
      </c>
      <c r="J44">
        <v>9.8300666809082031</v>
      </c>
      <c r="K44">
        <v>23.860361099243164</v>
      </c>
      <c r="L44">
        <v>26.074457168579102</v>
      </c>
      <c r="M44">
        <v>14.29966926574707</v>
      </c>
      <c r="N44">
        <v>19.920902252197266</v>
      </c>
      <c r="O44">
        <v>11.094853401184082</v>
      </c>
      <c r="P44">
        <v>26.177711486816406</v>
      </c>
      <c r="Q44">
        <v>15.648601531982422</v>
      </c>
      <c r="R44">
        <v>3.7202074527740479</v>
      </c>
      <c r="S44">
        <v>12.988214492797852</v>
      </c>
      <c r="T44">
        <v>9.570521354675293</v>
      </c>
      <c r="U44">
        <v>46.772132873535156</v>
      </c>
      <c r="V44">
        <v>2.0465505123138428</v>
      </c>
      <c r="W44">
        <v>2.1766934394836426</v>
      </c>
      <c r="X44">
        <v>70.490829467773438</v>
      </c>
    </row>
    <row r="45" spans="1:24" x14ac:dyDescent="0.25">
      <c r="A45">
        <v>276</v>
      </c>
      <c r="B45">
        <v>4.0275287628173828</v>
      </c>
      <c r="C45">
        <v>39.543289184570313</v>
      </c>
      <c r="D45">
        <v>3.1460411548614502</v>
      </c>
      <c r="E45">
        <v>2.2966663837432861</v>
      </c>
      <c r="F45">
        <v>14.079449653625488</v>
      </c>
      <c r="G45">
        <v>17.31353759765625</v>
      </c>
      <c r="H45">
        <v>24.979467391967773</v>
      </c>
      <c r="I45">
        <v>20.023483276367188</v>
      </c>
      <c r="J45">
        <v>9.7410917282104492</v>
      </c>
      <c r="K45">
        <v>25.274074554443359</v>
      </c>
      <c r="L45">
        <v>25.470485687255859</v>
      </c>
      <c r="M45">
        <v>15.590915679931641</v>
      </c>
      <c r="N45">
        <v>21.479160308837891</v>
      </c>
      <c r="O45">
        <v>11.367898941040039</v>
      </c>
      <c r="P45">
        <v>24.712257385253906</v>
      </c>
      <c r="Q45">
        <v>17.19996452331543</v>
      </c>
      <c r="R45">
        <v>3.7361555099487305</v>
      </c>
      <c r="S45">
        <v>12.407585144042969</v>
      </c>
      <c r="T45">
        <v>9.6420183181762695</v>
      </c>
      <c r="U45">
        <v>47.525188446044922</v>
      </c>
      <c r="V45">
        <v>2.0468316078186035</v>
      </c>
      <c r="W45">
        <v>2.1430594921112061</v>
      </c>
      <c r="X45">
        <v>67.786994934082031</v>
      </c>
    </row>
    <row r="46" spans="1:24" x14ac:dyDescent="0.25">
      <c r="A46">
        <v>278</v>
      </c>
      <c r="B46">
        <v>4.6665635108947754</v>
      </c>
      <c r="C46">
        <v>39.743148803710938</v>
      </c>
      <c r="D46">
        <v>3.1611614227294922</v>
      </c>
      <c r="E46">
        <v>2.2607016563415527</v>
      </c>
      <c r="F46">
        <v>13.418375015258789</v>
      </c>
      <c r="G46">
        <v>16.008028030395508</v>
      </c>
      <c r="H46">
        <v>24.784235000610352</v>
      </c>
      <c r="I46">
        <v>20.355289459228516</v>
      </c>
      <c r="J46">
        <v>9.9875249862670898</v>
      </c>
      <c r="K46">
        <v>26.613658905029297</v>
      </c>
      <c r="L46">
        <v>24.872882843017578</v>
      </c>
      <c r="M46">
        <v>16.853351593017578</v>
      </c>
      <c r="N46">
        <v>23.209117889404297</v>
      </c>
      <c r="O46">
        <v>11.59398365020752</v>
      </c>
      <c r="P46">
        <v>23.68653678894043</v>
      </c>
      <c r="Q46">
        <v>18.738798141479492</v>
      </c>
      <c r="R46">
        <v>3.7067370414733887</v>
      </c>
      <c r="S46">
        <v>12.107237815856934</v>
      </c>
      <c r="T46">
        <v>9.8549613952636719</v>
      </c>
      <c r="U46">
        <v>48.189346313476563</v>
      </c>
      <c r="V46">
        <v>2.0432586669921875</v>
      </c>
      <c r="W46">
        <v>2.1043462753295898</v>
      </c>
      <c r="X46">
        <v>67.881698608398438</v>
      </c>
    </row>
    <row r="47" spans="1:24" x14ac:dyDescent="0.25">
      <c r="A47">
        <v>280</v>
      </c>
      <c r="B47">
        <v>5.3693876266479492</v>
      </c>
      <c r="C47">
        <v>40.043407440185547</v>
      </c>
      <c r="D47">
        <v>3.2364904880523682</v>
      </c>
      <c r="E47">
        <v>2.224729061126709</v>
      </c>
      <c r="F47">
        <v>12.856612205505371</v>
      </c>
      <c r="G47">
        <v>14.892213821411133</v>
      </c>
      <c r="H47">
        <v>23.375755310058594</v>
      </c>
      <c r="I47">
        <v>21.07972526550293</v>
      </c>
      <c r="J47">
        <v>10.519791603088379</v>
      </c>
      <c r="K47">
        <v>27.905679702758789</v>
      </c>
      <c r="L47">
        <v>24.190757751464844</v>
      </c>
      <c r="M47">
        <v>18.092433929443359</v>
      </c>
      <c r="N47">
        <v>25.010564804077148</v>
      </c>
      <c r="O47">
        <v>11.849624633789063</v>
      </c>
      <c r="P47">
        <v>23.307926177978516</v>
      </c>
      <c r="Q47">
        <v>20.239564895629883</v>
      </c>
      <c r="R47">
        <v>3.7069511413574219</v>
      </c>
      <c r="S47">
        <v>12.03117561340332</v>
      </c>
      <c r="T47">
        <v>10.059831619262695</v>
      </c>
      <c r="U47">
        <v>48.527011871337891</v>
      </c>
      <c r="V47">
        <v>2.0390970706939697</v>
      </c>
      <c r="W47">
        <v>2.1172256469726563</v>
      </c>
      <c r="X47">
        <v>71.675544738769531</v>
      </c>
    </row>
    <row r="48" spans="1:24" x14ac:dyDescent="0.25">
      <c r="A48">
        <v>282</v>
      </c>
      <c r="B48">
        <v>6.1312065124511719</v>
      </c>
      <c r="C48">
        <v>40.653343200683594</v>
      </c>
      <c r="D48">
        <v>3.4065706729888916</v>
      </c>
      <c r="E48">
        <v>2.2146034240722656</v>
      </c>
      <c r="F48">
        <v>12.187313079833984</v>
      </c>
      <c r="G48">
        <v>13.877429962158203</v>
      </c>
      <c r="H48">
        <v>20.939260482788086</v>
      </c>
      <c r="I48">
        <v>22.146596908569336</v>
      </c>
      <c r="J48">
        <v>11.312206268310547</v>
      </c>
      <c r="K48">
        <v>29.149507522583008</v>
      </c>
      <c r="L48">
        <v>23.224916458129883</v>
      </c>
      <c r="M48">
        <v>19.318981170654297</v>
      </c>
      <c r="N48">
        <v>26.698497772216797</v>
      </c>
      <c r="O48">
        <v>11.900467872619629</v>
      </c>
      <c r="P48">
        <v>23.101312637329102</v>
      </c>
      <c r="Q48">
        <v>21.68748664855957</v>
      </c>
      <c r="R48">
        <v>3.7046420574188232</v>
      </c>
      <c r="S48">
        <v>12.132237434387207</v>
      </c>
      <c r="T48">
        <v>10.217889785766602</v>
      </c>
      <c r="U48">
        <v>48.178813934326172</v>
      </c>
      <c r="V48">
        <v>2.0392663478851318</v>
      </c>
      <c r="W48">
        <v>2.1472153663635254</v>
      </c>
      <c r="X48">
        <v>74.552421569824219</v>
      </c>
    </row>
    <row r="49" spans="1:24" x14ac:dyDescent="0.25">
      <c r="A49">
        <v>284</v>
      </c>
      <c r="B49">
        <v>6.9255971908569336</v>
      </c>
      <c r="C49">
        <v>41.459304809570313</v>
      </c>
      <c r="D49">
        <v>3.5809166431427002</v>
      </c>
      <c r="E49">
        <v>2.1317696571350098</v>
      </c>
      <c r="F49">
        <v>11.790116310119629</v>
      </c>
      <c r="G49">
        <v>12.949492454528809</v>
      </c>
      <c r="H49">
        <v>18.463188171386719</v>
      </c>
      <c r="I49">
        <v>23.465333938598633</v>
      </c>
      <c r="J49">
        <v>12.307675361633301</v>
      </c>
      <c r="K49">
        <v>30.264926910400391</v>
      </c>
      <c r="L49">
        <v>21.940134048461914</v>
      </c>
      <c r="M49">
        <v>20.462831497192383</v>
      </c>
      <c r="N49">
        <v>28.136451721191406</v>
      </c>
      <c r="O49">
        <v>11.826494216918945</v>
      </c>
      <c r="P49">
        <v>22.366384506225586</v>
      </c>
      <c r="Q49">
        <v>23.028541564941406</v>
      </c>
      <c r="R49">
        <v>3.6331906318664551</v>
      </c>
      <c r="S49">
        <v>12.446749687194824</v>
      </c>
      <c r="T49">
        <v>10.372963905334473</v>
      </c>
      <c r="U49">
        <v>47.063545227050781</v>
      </c>
      <c r="V49">
        <v>2.0390799045562744</v>
      </c>
      <c r="W49">
        <v>2.210402250289917</v>
      </c>
      <c r="X49">
        <v>71.010894775390625</v>
      </c>
    </row>
    <row r="50" spans="1:24" x14ac:dyDescent="0.25">
      <c r="A50">
        <v>286</v>
      </c>
      <c r="B50">
        <v>7.7267937660217285</v>
      </c>
      <c r="C50">
        <v>42.556678771972656</v>
      </c>
      <c r="D50">
        <v>3.7397513389587402</v>
      </c>
      <c r="E50">
        <v>2.1061134338378906</v>
      </c>
      <c r="F50">
        <v>11.363277435302734</v>
      </c>
      <c r="G50">
        <v>12.156755447387695</v>
      </c>
      <c r="H50">
        <v>16.625383377075195</v>
      </c>
      <c r="I50">
        <v>25.031352996826172</v>
      </c>
      <c r="J50">
        <v>13.451973915100098</v>
      </c>
      <c r="K50">
        <v>31.245162963867188</v>
      </c>
      <c r="L50">
        <v>20.708282470703125</v>
      </c>
      <c r="M50">
        <v>21.481056213378906</v>
      </c>
      <c r="N50">
        <v>29.316440582275391</v>
      </c>
      <c r="O50">
        <v>11.63133430480957</v>
      </c>
      <c r="P50">
        <v>20.653820037841797</v>
      </c>
      <c r="Q50">
        <v>24.197891235351563</v>
      </c>
      <c r="R50">
        <v>3.5635414123535156</v>
      </c>
      <c r="S50">
        <v>12.963918685913086</v>
      </c>
      <c r="T50">
        <v>10.422277450561523</v>
      </c>
      <c r="U50">
        <v>45.672725677490234</v>
      </c>
      <c r="V50">
        <v>2.0457892417907715</v>
      </c>
      <c r="W50">
        <v>2.2097158432006836</v>
      </c>
      <c r="X50">
        <v>61.060970306396484</v>
      </c>
    </row>
    <row r="51" spans="1:24" x14ac:dyDescent="0.25">
      <c r="A51">
        <v>288</v>
      </c>
      <c r="B51">
        <v>8.4795265197753906</v>
      </c>
      <c r="C51">
        <v>43.897472381591797</v>
      </c>
      <c r="D51">
        <v>3.9162540435791016</v>
      </c>
      <c r="E51">
        <v>2.0555722713470459</v>
      </c>
      <c r="F51">
        <v>10.839784622192383</v>
      </c>
      <c r="G51">
        <v>11.523452758789063</v>
      </c>
      <c r="H51">
        <v>15.707565307617188</v>
      </c>
      <c r="I51">
        <v>26.782249450683594</v>
      </c>
      <c r="J51">
        <v>14.683502197265625</v>
      </c>
      <c r="K51">
        <v>32.216712951660156</v>
      </c>
      <c r="L51">
        <v>19.766628265380859</v>
      </c>
      <c r="M51">
        <v>22.470518112182617</v>
      </c>
      <c r="N51">
        <v>30.312900543212891</v>
      </c>
      <c r="O51">
        <v>11.263753890991211</v>
      </c>
      <c r="P51">
        <v>18.337972640991211</v>
      </c>
      <c r="Q51">
        <v>25.227949142456055</v>
      </c>
      <c r="R51">
        <v>3.5528416633605957</v>
      </c>
      <c r="S51">
        <v>13.660519599914551</v>
      </c>
      <c r="T51">
        <v>10.36740779876709</v>
      </c>
      <c r="U51">
        <v>44.331203460693359</v>
      </c>
      <c r="V51">
        <v>2.044487476348877</v>
      </c>
      <c r="W51">
        <v>2.1555397510528564</v>
      </c>
      <c r="X51">
        <v>50.746784210205078</v>
      </c>
    </row>
    <row r="52" spans="1:24" x14ac:dyDescent="0.25">
      <c r="A52">
        <v>290</v>
      </c>
      <c r="B52">
        <v>9.1708841323852539</v>
      </c>
      <c r="C52">
        <v>45.087276458740234</v>
      </c>
      <c r="D52">
        <v>4.082613468170166</v>
      </c>
      <c r="E52">
        <v>2.0171675682067871</v>
      </c>
      <c r="F52">
        <v>10.585286140441895</v>
      </c>
      <c r="G52">
        <v>11.049635887145996</v>
      </c>
      <c r="H52">
        <v>15.45685863494873</v>
      </c>
      <c r="I52">
        <v>28.758050918579102</v>
      </c>
      <c r="J52">
        <v>15.922906875610352</v>
      </c>
      <c r="K52">
        <v>33.308712005615234</v>
      </c>
      <c r="L52">
        <v>18.539899826049805</v>
      </c>
      <c r="M52">
        <v>23.554399490356445</v>
      </c>
      <c r="N52">
        <v>31.157041549682617</v>
      </c>
      <c r="O52">
        <v>10.991938591003418</v>
      </c>
      <c r="P52">
        <v>16.145515441894531</v>
      </c>
      <c r="Q52">
        <v>26.227054595947266</v>
      </c>
      <c r="R52">
        <v>3.5273313522338867</v>
      </c>
      <c r="S52">
        <v>14.457463264465332</v>
      </c>
      <c r="T52">
        <v>10.209632873535156</v>
      </c>
      <c r="U52">
        <v>42.0736083984375</v>
      </c>
      <c r="V52">
        <v>2.0493342876434326</v>
      </c>
      <c r="W52">
        <v>2.128894567489624</v>
      </c>
      <c r="X52">
        <v>45.267436981201172</v>
      </c>
    </row>
    <row r="53" spans="1:24" x14ac:dyDescent="0.25">
      <c r="A53">
        <v>292</v>
      </c>
      <c r="B53">
        <v>9.7466154098510742</v>
      </c>
      <c r="C53">
        <v>46.189937591552734</v>
      </c>
      <c r="D53">
        <v>4.2913827896118164</v>
      </c>
      <c r="E53">
        <v>2.0034017562866211</v>
      </c>
      <c r="F53">
        <v>10.435942649841309</v>
      </c>
      <c r="G53">
        <v>10.69337272644043</v>
      </c>
      <c r="H53">
        <v>15.374101638793945</v>
      </c>
      <c r="I53">
        <v>30.753475189208984</v>
      </c>
      <c r="J53">
        <v>17.144880294799805</v>
      </c>
      <c r="K53">
        <v>34.526336669921875</v>
      </c>
      <c r="L53">
        <v>16.569690704345703</v>
      </c>
      <c r="M53">
        <v>24.805692672729492</v>
      </c>
      <c r="N53">
        <v>31.794221878051758</v>
      </c>
      <c r="O53">
        <v>10.791693687438965</v>
      </c>
      <c r="P53">
        <v>14.51744270324707</v>
      </c>
      <c r="Q53">
        <v>27.301559448242188</v>
      </c>
      <c r="R53">
        <v>3.4751729965209961</v>
      </c>
      <c r="S53">
        <v>15.377546310424805</v>
      </c>
      <c r="T53">
        <v>10.105549812316895</v>
      </c>
      <c r="U53">
        <v>38.221817016601563</v>
      </c>
      <c r="V53">
        <v>2.0566539764404297</v>
      </c>
      <c r="W53">
        <v>2.1153912544250488</v>
      </c>
      <c r="X53">
        <v>44.380096435546875</v>
      </c>
    </row>
    <row r="54" spans="1:24" x14ac:dyDescent="0.25">
      <c r="A54">
        <v>294</v>
      </c>
      <c r="B54">
        <v>10.168603897094727</v>
      </c>
      <c r="C54">
        <v>47.502597808837891</v>
      </c>
      <c r="D54">
        <v>4.5374674797058105</v>
      </c>
      <c r="E54">
        <v>2.0050151348114014</v>
      </c>
      <c r="F54">
        <v>10.264579772949219</v>
      </c>
      <c r="G54">
        <v>10.466684341430664</v>
      </c>
      <c r="H54">
        <v>15.309433937072754</v>
      </c>
      <c r="I54">
        <v>32.773746490478516</v>
      </c>
      <c r="J54">
        <v>18.377670288085938</v>
      </c>
      <c r="K54">
        <v>35.769054412841797</v>
      </c>
      <c r="L54">
        <v>14.370163917541504</v>
      </c>
      <c r="M54">
        <v>26.186656951904297</v>
      </c>
      <c r="N54">
        <v>32.225521087646484</v>
      </c>
      <c r="O54">
        <v>10.76627254486084</v>
      </c>
      <c r="P54">
        <v>13.541871070861816</v>
      </c>
      <c r="Q54">
        <v>28.479465484619141</v>
      </c>
      <c r="R54">
        <v>3.3596725463867188</v>
      </c>
      <c r="S54">
        <v>16.437185287475586</v>
      </c>
      <c r="T54">
        <v>10.169685363769531</v>
      </c>
      <c r="U54">
        <v>33.676887512207031</v>
      </c>
      <c r="V54">
        <v>2.0580925941467285</v>
      </c>
      <c r="W54">
        <v>2.130429744720459</v>
      </c>
      <c r="X54">
        <v>43.763168334960938</v>
      </c>
    </row>
    <row r="55" spans="1:24" x14ac:dyDescent="0.25">
      <c r="A55">
        <v>296</v>
      </c>
      <c r="B55">
        <v>10.40750789642334</v>
      </c>
      <c r="C55">
        <v>48.983364105224609</v>
      </c>
      <c r="D55">
        <v>4.7716078758239746</v>
      </c>
      <c r="E55">
        <v>2.0056509971618652</v>
      </c>
      <c r="F55">
        <v>10.245319366455078</v>
      </c>
      <c r="G55">
        <v>10.392034530639648</v>
      </c>
      <c r="H55">
        <v>15.246975898742676</v>
      </c>
      <c r="I55">
        <v>34.911525726318359</v>
      </c>
      <c r="J55">
        <v>19.650102615356445</v>
      </c>
      <c r="K55">
        <v>36.986644744873047</v>
      </c>
      <c r="L55">
        <v>12.632444381713867</v>
      </c>
      <c r="M55">
        <v>27.629724502563477</v>
      </c>
      <c r="N55">
        <v>32.58465576171875</v>
      </c>
      <c r="O55">
        <v>11.10625171661377</v>
      </c>
      <c r="P55">
        <v>13.088666915893555</v>
      </c>
      <c r="Q55">
        <v>29.715175628662109</v>
      </c>
      <c r="R55">
        <v>3.2508285045623779</v>
      </c>
      <c r="S55">
        <v>17.60108757019043</v>
      </c>
      <c r="T55">
        <v>10.378080368041992</v>
      </c>
      <c r="U55">
        <v>29.416599273681641</v>
      </c>
      <c r="V55">
        <v>2.0561726093292236</v>
      </c>
      <c r="W55">
        <v>2.1436710357666016</v>
      </c>
      <c r="X55">
        <v>39.113487243652344</v>
      </c>
    </row>
    <row r="56" spans="1:24" x14ac:dyDescent="0.25">
      <c r="A56">
        <v>298</v>
      </c>
      <c r="B56">
        <v>10.448782920837402</v>
      </c>
      <c r="C56">
        <v>50.418910980224609</v>
      </c>
      <c r="D56">
        <v>4.9262237548828125</v>
      </c>
      <c r="E56">
        <v>2</v>
      </c>
      <c r="F56">
        <v>10.297357559204102</v>
      </c>
      <c r="G56">
        <v>10.41205883026123</v>
      </c>
      <c r="H56">
        <v>15.337099075317383</v>
      </c>
      <c r="I56">
        <v>37.050014495849609</v>
      </c>
      <c r="J56">
        <v>20.883245468139648</v>
      </c>
      <c r="K56">
        <v>38.144466400146484</v>
      </c>
      <c r="L56">
        <v>11.524133682250977</v>
      </c>
      <c r="M56">
        <v>29.063789367675781</v>
      </c>
      <c r="N56">
        <v>33.030593872070313</v>
      </c>
      <c r="O56">
        <v>11.557666778564453</v>
      </c>
      <c r="P56">
        <v>12.877802848815918</v>
      </c>
      <c r="Q56">
        <v>30.94190788269043</v>
      </c>
      <c r="R56">
        <v>3.1927573680877686</v>
      </c>
      <c r="S56">
        <v>18.842336654663086</v>
      </c>
      <c r="T56">
        <v>10.594234466552734</v>
      </c>
      <c r="U56">
        <v>25.559389114379883</v>
      </c>
      <c r="V56">
        <v>2.0560250282287598</v>
      </c>
      <c r="W56">
        <v>2.1672334671020508</v>
      </c>
      <c r="X56">
        <v>29.801856994628906</v>
      </c>
    </row>
    <row r="57" spans="1:24" x14ac:dyDescent="0.25">
      <c r="A57">
        <v>300</v>
      </c>
      <c r="B57">
        <v>10.32917594909668</v>
      </c>
      <c r="C57">
        <v>51.977676391601563</v>
      </c>
      <c r="D57">
        <v>5.1258454322814941</v>
      </c>
      <c r="E57">
        <v>2.0341684818267822</v>
      </c>
      <c r="F57">
        <v>10.324793815612793</v>
      </c>
      <c r="G57">
        <v>10.511359214782715</v>
      </c>
      <c r="H57">
        <v>15.690195083618164</v>
      </c>
      <c r="I57">
        <v>39.157924652099609</v>
      </c>
      <c r="J57">
        <v>22.065431594848633</v>
      </c>
      <c r="K57">
        <v>39.229587554931641</v>
      </c>
      <c r="L57">
        <v>10.886956214904785</v>
      </c>
      <c r="M57">
        <v>30.445856094360352</v>
      </c>
      <c r="N57">
        <v>33.635795593261719</v>
      </c>
      <c r="O57">
        <v>12.031291961669922</v>
      </c>
      <c r="P57">
        <v>12.684407234191895</v>
      </c>
      <c r="Q57">
        <v>32.128173828125</v>
      </c>
      <c r="R57">
        <v>3.0755786895751953</v>
      </c>
      <c r="S57">
        <v>20.157659530639648</v>
      </c>
      <c r="T57">
        <v>10.809337615966797</v>
      </c>
      <c r="U57">
        <v>21.82354736328125</v>
      </c>
      <c r="V57">
        <v>2.0568141937255859</v>
      </c>
      <c r="W57">
        <v>2.1978099346160889</v>
      </c>
      <c r="X57">
        <v>18.937358856201172</v>
      </c>
    </row>
    <row r="58" spans="1:24" x14ac:dyDescent="0.25">
      <c r="A58">
        <v>302</v>
      </c>
      <c r="B58">
        <v>10.105815887451172</v>
      </c>
      <c r="C58">
        <v>53.657062530517578</v>
      </c>
      <c r="D58">
        <v>5.2885313034057617</v>
      </c>
      <c r="E58">
        <v>2.0626459121704102</v>
      </c>
      <c r="F58">
        <v>10.426838874816895</v>
      </c>
      <c r="G58">
        <v>10.705873489379883</v>
      </c>
      <c r="H58">
        <v>16.052248001098633</v>
      </c>
      <c r="I58">
        <v>41.160289764404297</v>
      </c>
      <c r="J58">
        <v>23.160249710083008</v>
      </c>
      <c r="K58">
        <v>40.12762451171875</v>
      </c>
      <c r="L58">
        <v>10.589423179626465</v>
      </c>
      <c r="M58">
        <v>31.694881439208984</v>
      </c>
      <c r="N58">
        <v>34.290302276611328</v>
      </c>
      <c r="O58">
        <v>12.444128036499023</v>
      </c>
      <c r="P58">
        <v>12.553711891174316</v>
      </c>
      <c r="Q58">
        <v>33.149135589599609</v>
      </c>
      <c r="R58">
        <v>3.0108737945556641</v>
      </c>
      <c r="S58">
        <v>21.4892578125</v>
      </c>
      <c r="T58">
        <v>10.966586112976074</v>
      </c>
      <c r="U58">
        <v>18.397552490234375</v>
      </c>
      <c r="V58">
        <v>2.0643763542175293</v>
      </c>
      <c r="W58">
        <v>2.1833953857421875</v>
      </c>
      <c r="X58">
        <v>10.847623825073242</v>
      </c>
    </row>
    <row r="59" spans="1:24" x14ac:dyDescent="0.25">
      <c r="A59">
        <v>304</v>
      </c>
      <c r="B59">
        <v>9.8216190338134766</v>
      </c>
      <c r="C59">
        <v>55.476573944091797</v>
      </c>
      <c r="D59">
        <v>5.3567743301391602</v>
      </c>
      <c r="E59">
        <v>2.0956063270568848</v>
      </c>
      <c r="F59">
        <v>10.711080551147461</v>
      </c>
      <c r="G59">
        <v>10.950406074523926</v>
      </c>
      <c r="H59">
        <v>16.00212287902832</v>
      </c>
      <c r="I59">
        <v>43.121139526367188</v>
      </c>
      <c r="J59">
        <v>24.284015655517578</v>
      </c>
      <c r="K59">
        <v>40.793411254882813</v>
      </c>
      <c r="L59">
        <v>10.524379730224609</v>
      </c>
      <c r="M59">
        <v>32.806209564208984</v>
      </c>
      <c r="N59">
        <v>34.880477905273438</v>
      </c>
      <c r="O59">
        <v>12.887302398681641</v>
      </c>
      <c r="P59">
        <v>12.536036491394043</v>
      </c>
      <c r="Q59">
        <v>33.955966949462891</v>
      </c>
      <c r="R59">
        <v>2.9623758792877197</v>
      </c>
      <c r="S59">
        <v>22.862443923950195</v>
      </c>
      <c r="T59">
        <v>11.118547439575195</v>
      </c>
      <c r="U59">
        <v>15.259809494018555</v>
      </c>
      <c r="V59">
        <v>2.0658519268035889</v>
      </c>
      <c r="W59">
        <v>2.1719510555267334</v>
      </c>
      <c r="X59">
        <v>6.1690864562988281</v>
      </c>
    </row>
    <row r="60" spans="1:24" x14ac:dyDescent="0.25">
      <c r="A60">
        <v>306</v>
      </c>
      <c r="B60">
        <v>9.4603977203369141</v>
      </c>
      <c r="C60">
        <v>57.422534942626953</v>
      </c>
      <c r="D60">
        <v>5.4296507835388184</v>
      </c>
      <c r="E60">
        <v>2.132620096206665</v>
      </c>
      <c r="F60">
        <v>10.866894721984863</v>
      </c>
      <c r="G60">
        <v>11.22502613067627</v>
      </c>
      <c r="H60">
        <v>15.291926383972168</v>
      </c>
      <c r="I60">
        <v>45.047203063964844</v>
      </c>
      <c r="J60">
        <v>25.598213195800781</v>
      </c>
      <c r="K60">
        <v>41.152420043945313</v>
      </c>
      <c r="L60">
        <v>10.640773773193359</v>
      </c>
      <c r="M60">
        <v>33.779670715332031</v>
      </c>
      <c r="N60">
        <v>35.309268951416016</v>
      </c>
      <c r="O60">
        <v>13.40788745880127</v>
      </c>
      <c r="P60">
        <v>12.695930480957031</v>
      </c>
      <c r="Q60">
        <v>34.484611511230469</v>
      </c>
      <c r="R60">
        <v>2.8240005970001221</v>
      </c>
      <c r="S60">
        <v>24.251596450805664</v>
      </c>
      <c r="T60">
        <v>11.352353096008301</v>
      </c>
      <c r="U60">
        <v>12.416495323181152</v>
      </c>
      <c r="V60">
        <v>2.0581672191619873</v>
      </c>
      <c r="W60">
        <v>2.1992576122283936</v>
      </c>
      <c r="X60">
        <v>3.8915131092071533</v>
      </c>
    </row>
    <row r="61" spans="1:24" x14ac:dyDescent="0.25">
      <c r="A61">
        <v>308</v>
      </c>
      <c r="B61">
        <v>9.0072908401489258</v>
      </c>
      <c r="C61">
        <v>59.469463348388672</v>
      </c>
      <c r="D61">
        <v>5.3996467590332031</v>
      </c>
      <c r="E61">
        <v>2.1779394149780273</v>
      </c>
      <c r="F61">
        <v>10.952136993408203</v>
      </c>
      <c r="G61">
        <v>11.551515579223633</v>
      </c>
      <c r="H61">
        <v>14.222107887268066</v>
      </c>
      <c r="I61">
        <v>46.822429656982422</v>
      </c>
      <c r="J61">
        <v>27.109401702880859</v>
      </c>
      <c r="K61">
        <v>41.159004211425781</v>
      </c>
      <c r="L61">
        <v>10.866818428039551</v>
      </c>
      <c r="M61">
        <v>34.504772186279297</v>
      </c>
      <c r="N61">
        <v>35.4656982421875</v>
      </c>
      <c r="O61">
        <v>14.035913467407227</v>
      </c>
      <c r="P61">
        <v>12.93673038482666</v>
      </c>
      <c r="Q61">
        <v>34.671047210693359</v>
      </c>
      <c r="R61">
        <v>2.7164630889892578</v>
      </c>
      <c r="S61">
        <v>25.598293304443359</v>
      </c>
      <c r="T61">
        <v>11.620491981506348</v>
      </c>
      <c r="U61">
        <v>10.089410781860352</v>
      </c>
      <c r="V61">
        <v>2.057750940322876</v>
      </c>
      <c r="W61">
        <v>2.1919066905975342</v>
      </c>
      <c r="X61">
        <v>2.9259629249572754</v>
      </c>
    </row>
    <row r="62" spans="1:24" x14ac:dyDescent="0.25">
      <c r="A62">
        <v>310</v>
      </c>
      <c r="B62">
        <v>8.5136175155639648</v>
      </c>
      <c r="C62">
        <v>61.516696929931641</v>
      </c>
      <c r="D62">
        <v>5.3350534439086914</v>
      </c>
      <c r="E62">
        <v>2.2513229846954346</v>
      </c>
      <c r="F62">
        <v>11.1708984375</v>
      </c>
      <c r="G62">
        <v>11.901077270507813</v>
      </c>
      <c r="H62">
        <v>13.315761566162109</v>
      </c>
      <c r="I62">
        <v>48.401985168457031</v>
      </c>
      <c r="J62">
        <v>28.702495574951172</v>
      </c>
      <c r="K62">
        <v>40.853607177734375</v>
      </c>
      <c r="L62">
        <v>11.190442085266113</v>
      </c>
      <c r="M62">
        <v>34.969913482666016</v>
      </c>
      <c r="N62">
        <v>35.326152801513672</v>
      </c>
      <c r="O62">
        <v>14.696680068969727</v>
      </c>
      <c r="P62">
        <v>13.012117385864258</v>
      </c>
      <c r="Q62">
        <v>34.547351837158203</v>
      </c>
      <c r="R62">
        <v>2.6406078338623047</v>
      </c>
      <c r="S62">
        <v>26.895393371582031</v>
      </c>
      <c r="T62">
        <v>11.878200531005859</v>
      </c>
      <c r="U62">
        <v>8.2073230743408203</v>
      </c>
      <c r="V62">
        <v>2.0527191162109375</v>
      </c>
      <c r="W62">
        <v>2.1418490409851074</v>
      </c>
      <c r="X62">
        <v>2.4850254058837891</v>
      </c>
    </row>
    <row r="63" spans="1:24" x14ac:dyDescent="0.25">
      <c r="A63">
        <v>312</v>
      </c>
      <c r="B63">
        <v>8.0147237777709961</v>
      </c>
      <c r="C63">
        <v>63.689563751220703</v>
      </c>
      <c r="D63">
        <v>5.2691211700439453</v>
      </c>
      <c r="E63">
        <v>2.3162820339202881</v>
      </c>
      <c r="F63">
        <v>11.347076416015625</v>
      </c>
      <c r="G63">
        <v>12.287779808044434</v>
      </c>
      <c r="H63">
        <v>12.958362579345703</v>
      </c>
      <c r="I63">
        <v>49.811344146728516</v>
      </c>
      <c r="J63">
        <v>30.33192253112793</v>
      </c>
      <c r="K63">
        <v>40.242897033691406</v>
      </c>
      <c r="L63">
        <v>11.577452659606934</v>
      </c>
      <c r="M63">
        <v>35.181785583496094</v>
      </c>
      <c r="N63">
        <v>34.874122619628906</v>
      </c>
      <c r="O63">
        <v>15.228969573974609</v>
      </c>
      <c r="P63">
        <v>12.754380226135254</v>
      </c>
      <c r="Q63">
        <v>34.133346557617188</v>
      </c>
      <c r="R63">
        <v>2.5351200103759766</v>
      </c>
      <c r="S63">
        <v>28.146903991699219</v>
      </c>
      <c r="T63">
        <v>12.216999053955078</v>
      </c>
      <c r="U63">
        <v>6.7187342643737793</v>
      </c>
      <c r="V63">
        <v>2.0511999130249023</v>
      </c>
      <c r="W63">
        <v>2.1532559394836426</v>
      </c>
      <c r="X63">
        <v>2.3111929893493652</v>
      </c>
    </row>
    <row r="64" spans="1:24" x14ac:dyDescent="0.25">
      <c r="A64">
        <v>314</v>
      </c>
      <c r="B64">
        <v>7.5678830146789551</v>
      </c>
      <c r="C64">
        <v>65.989242553710938</v>
      </c>
      <c r="D64">
        <v>5.0839800834655762</v>
      </c>
      <c r="E64">
        <v>2.3640096187591553</v>
      </c>
      <c r="F64">
        <v>11.563580513000488</v>
      </c>
      <c r="G64">
        <v>12.695613861083984</v>
      </c>
      <c r="H64">
        <v>13.007753372192383</v>
      </c>
      <c r="I64">
        <v>51.148757934570313</v>
      </c>
      <c r="J64">
        <v>31.937643051147461</v>
      </c>
      <c r="K64">
        <v>39.375175476074219</v>
      </c>
      <c r="L64">
        <v>12.006060600280762</v>
      </c>
      <c r="M64">
        <v>35.06689453125</v>
      </c>
      <c r="N64">
        <v>34.119777679443359</v>
      </c>
      <c r="O64">
        <v>15.909375190734863</v>
      </c>
      <c r="P64">
        <v>12.199647903442383</v>
      </c>
      <c r="Q64">
        <v>33.469520568847656</v>
      </c>
      <c r="R64">
        <v>2.5267741680145264</v>
      </c>
      <c r="S64">
        <v>29.302883148193359</v>
      </c>
      <c r="T64">
        <v>12.611363410949707</v>
      </c>
      <c r="U64">
        <v>5.6649565696716309</v>
      </c>
      <c r="V64">
        <v>2.0559566020965576</v>
      </c>
      <c r="W64">
        <v>2.1657235622406006</v>
      </c>
      <c r="X64">
        <v>2.2095446586608887</v>
      </c>
    </row>
    <row r="65" spans="1:24" x14ac:dyDescent="0.25">
      <c r="A65">
        <v>316</v>
      </c>
      <c r="B65">
        <v>7.2353367805480957</v>
      </c>
      <c r="C65">
        <v>68.27606201171875</v>
      </c>
      <c r="D65">
        <v>4.8636689186096191</v>
      </c>
      <c r="E65">
        <v>2.4347784519195557</v>
      </c>
      <c r="F65">
        <v>11.808222770690918</v>
      </c>
      <c r="G65">
        <v>13.118924140930176</v>
      </c>
      <c r="H65">
        <v>12.804603576660156</v>
      </c>
      <c r="I65">
        <v>52.532955169677734</v>
      </c>
      <c r="J65">
        <v>33.723018646240234</v>
      </c>
      <c r="K65">
        <v>38.215286254882813</v>
      </c>
      <c r="L65">
        <v>12.464941024780273</v>
      </c>
      <c r="M65">
        <v>34.620082855224609</v>
      </c>
      <c r="N65">
        <v>33.09613037109375</v>
      </c>
      <c r="O65">
        <v>16.681774139404297</v>
      </c>
      <c r="P65">
        <v>11.49561595916748</v>
      </c>
      <c r="Q65">
        <v>32.543445587158203</v>
      </c>
      <c r="R65">
        <v>2.4623732566833496</v>
      </c>
      <c r="S65">
        <v>30.374740600585938</v>
      </c>
      <c r="T65">
        <v>13.106514930725098</v>
      </c>
      <c r="U65">
        <v>4.909848690032959</v>
      </c>
      <c r="V65">
        <v>2.053718090057373</v>
      </c>
      <c r="W65">
        <v>2.1506226062774658</v>
      </c>
      <c r="X65">
        <v>2.1473667621612549</v>
      </c>
    </row>
    <row r="66" spans="1:24" x14ac:dyDescent="0.25">
      <c r="A66">
        <v>318</v>
      </c>
      <c r="B66">
        <v>7.0513877868652344</v>
      </c>
      <c r="C66">
        <v>70.471443176269531</v>
      </c>
      <c r="D66">
        <v>4.6296825408935547</v>
      </c>
      <c r="E66">
        <v>2.5012235641479492</v>
      </c>
      <c r="F66">
        <v>12.191651344299316</v>
      </c>
      <c r="G66">
        <v>13.556911468505859</v>
      </c>
      <c r="H66">
        <v>11.729251861572266</v>
      </c>
      <c r="I66">
        <v>53.963321685791016</v>
      </c>
      <c r="J66">
        <v>35.845359802246094</v>
      </c>
      <c r="K66">
        <v>36.673751831054688</v>
      </c>
      <c r="L66">
        <v>12.910542488098145</v>
      </c>
      <c r="M66">
        <v>33.837268829345703</v>
      </c>
      <c r="N66">
        <v>31.786216735839844</v>
      </c>
      <c r="O66">
        <v>17.34351921081543</v>
      </c>
      <c r="P66">
        <v>10.889857292175293</v>
      </c>
      <c r="Q66">
        <v>31.288553237915039</v>
      </c>
      <c r="R66">
        <v>2.3858423233032227</v>
      </c>
      <c r="S66">
        <v>31.285764694213867</v>
      </c>
      <c r="T66">
        <v>13.696455955505371</v>
      </c>
      <c r="U66">
        <v>4.3467583656311035</v>
      </c>
      <c r="V66">
        <v>2.053300142288208</v>
      </c>
      <c r="W66">
        <v>2.1748590469360352</v>
      </c>
      <c r="X66">
        <v>2.1442806720733643</v>
      </c>
    </row>
    <row r="67" spans="1:24" x14ac:dyDescent="0.25">
      <c r="A67">
        <v>320</v>
      </c>
      <c r="B67">
        <v>6.9914360046386719</v>
      </c>
      <c r="C67">
        <v>72.325393676757813</v>
      </c>
      <c r="D67">
        <v>4.3791899681091309</v>
      </c>
      <c r="E67">
        <v>2.5122394561767578</v>
      </c>
      <c r="F67">
        <v>12.532269477844238</v>
      </c>
      <c r="G67">
        <v>13.976088523864746</v>
      </c>
      <c r="H67">
        <v>9.8617267608642578</v>
      </c>
      <c r="I67">
        <v>55.179294586181641</v>
      </c>
      <c r="J67">
        <v>38.128822326660156</v>
      </c>
      <c r="K67">
        <v>34.803749084472656</v>
      </c>
      <c r="L67">
        <v>13.332355499267578</v>
      </c>
      <c r="M67">
        <v>32.784618377685547</v>
      </c>
      <c r="N67">
        <v>30.226858139038086</v>
      </c>
      <c r="O67">
        <v>17.970706939697266</v>
      </c>
      <c r="P67">
        <v>10.488395690917969</v>
      </c>
      <c r="Q67">
        <v>29.735204696655273</v>
      </c>
      <c r="R67">
        <v>2.2956719398498535</v>
      </c>
      <c r="S67">
        <v>31.966548919677734</v>
      </c>
      <c r="T67">
        <v>14.144908905029297</v>
      </c>
      <c r="U67">
        <v>3.9788858890533447</v>
      </c>
      <c r="V67">
        <v>2.0494787693023682</v>
      </c>
      <c r="W67">
        <v>2.1710274219512939</v>
      </c>
      <c r="X67">
        <v>2.1214215755462646</v>
      </c>
    </row>
    <row r="68" spans="1:24" x14ac:dyDescent="0.25">
      <c r="A68">
        <v>322</v>
      </c>
      <c r="B68">
        <v>7.0401625633239746</v>
      </c>
      <c r="C68">
        <v>73.984291076660156</v>
      </c>
      <c r="D68">
        <v>4.0299410820007324</v>
      </c>
      <c r="E68">
        <v>2.5657055377960205</v>
      </c>
      <c r="F68">
        <v>12.651644706726074</v>
      </c>
      <c r="G68">
        <v>14.350909233093262</v>
      </c>
      <c r="H68">
        <v>7.663520336151123</v>
      </c>
      <c r="I68">
        <v>56.151535034179688</v>
      </c>
      <c r="J68">
        <v>40.632900238037109</v>
      </c>
      <c r="K68">
        <v>32.515144348144531</v>
      </c>
      <c r="L68">
        <v>13.720622062683105</v>
      </c>
      <c r="M68">
        <v>31.392805099487305</v>
      </c>
      <c r="N68">
        <v>28.287805557250977</v>
      </c>
      <c r="O68">
        <v>18.679662704467773</v>
      </c>
      <c r="P68">
        <v>10.135001182556152</v>
      </c>
      <c r="Q68">
        <v>27.765178680419922</v>
      </c>
      <c r="R68">
        <v>2.2072699069976807</v>
      </c>
      <c r="S68">
        <v>32.508659362792969</v>
      </c>
      <c r="T68">
        <v>14.421148300170898</v>
      </c>
      <c r="U68">
        <v>3.7259421348571777</v>
      </c>
      <c r="V68">
        <v>2.0494863986968994</v>
      </c>
      <c r="W68">
        <v>2.1124958992004395</v>
      </c>
      <c r="X68">
        <v>2.1212227344512939</v>
      </c>
    </row>
    <row r="69" spans="1:24" x14ac:dyDescent="0.25">
      <c r="A69">
        <v>324</v>
      </c>
      <c r="B69">
        <v>7.1487412452697754</v>
      </c>
      <c r="C69">
        <v>75.349411010742188</v>
      </c>
      <c r="D69">
        <v>3.7232563495635986</v>
      </c>
      <c r="E69">
        <v>2.6079013347625732</v>
      </c>
      <c r="F69">
        <v>12.729889869689941</v>
      </c>
      <c r="G69">
        <v>14.701412200927734</v>
      </c>
      <c r="H69">
        <v>5.9379172325134277</v>
      </c>
      <c r="I69">
        <v>57.008293151855469</v>
      </c>
      <c r="J69">
        <v>43.177200317382813</v>
      </c>
      <c r="K69">
        <v>29.894435882568359</v>
      </c>
      <c r="L69">
        <v>14.049261093139648</v>
      </c>
      <c r="M69">
        <v>29.741603851318359</v>
      </c>
      <c r="N69">
        <v>25.991109848022461</v>
      </c>
      <c r="O69">
        <v>19.334115982055664</v>
      </c>
      <c r="P69">
        <v>9.5294504165649414</v>
      </c>
      <c r="Q69">
        <v>25.432144165039063</v>
      </c>
      <c r="R69">
        <v>2.2049160003662109</v>
      </c>
      <c r="S69">
        <v>32.874847412109375</v>
      </c>
      <c r="T69">
        <v>14.540239334106445</v>
      </c>
      <c r="U69">
        <v>3.5123071670532227</v>
      </c>
      <c r="V69">
        <v>2.0568978786468506</v>
      </c>
      <c r="W69">
        <v>2.0833797454833984</v>
      </c>
      <c r="X69">
        <v>2.1273481845855713</v>
      </c>
    </row>
    <row r="70" spans="1:24" x14ac:dyDescent="0.25">
      <c r="A70">
        <v>326</v>
      </c>
      <c r="B70">
        <v>7.2763452529907227</v>
      </c>
      <c r="C70">
        <v>76.544647216796875</v>
      </c>
      <c r="D70">
        <v>3.4648480415344238</v>
      </c>
      <c r="E70">
        <v>2.6148397922515869</v>
      </c>
      <c r="F70">
        <v>13.099349021911621</v>
      </c>
      <c r="G70">
        <v>15.00775146484375</v>
      </c>
      <c r="H70">
        <v>4.9282951354980469</v>
      </c>
      <c r="I70">
        <v>57.70257568359375</v>
      </c>
      <c r="J70">
        <v>45.729343414306641</v>
      </c>
      <c r="K70">
        <v>27.089420318603516</v>
      </c>
      <c r="L70">
        <v>14.320121765136719</v>
      </c>
      <c r="M70">
        <v>27.904508590698242</v>
      </c>
      <c r="N70">
        <v>23.451728820800781</v>
      </c>
      <c r="O70">
        <v>19.834783554077148</v>
      </c>
      <c r="P70">
        <v>8.5139350891113281</v>
      </c>
      <c r="Q70">
        <v>22.8828125</v>
      </c>
      <c r="R70">
        <v>2.1201181411743164</v>
      </c>
      <c r="S70">
        <v>33.069591522216797</v>
      </c>
      <c r="T70">
        <v>14.581324577331543</v>
      </c>
      <c r="U70">
        <v>3.3717072010040283</v>
      </c>
      <c r="V70">
        <v>2.0583255290985107</v>
      </c>
      <c r="W70">
        <v>2.1035726070404053</v>
      </c>
      <c r="X70">
        <v>2.1328189373016357</v>
      </c>
    </row>
    <row r="71" spans="1:24" x14ac:dyDescent="0.25">
      <c r="A71">
        <v>328</v>
      </c>
      <c r="B71">
        <v>7.4229817390441895</v>
      </c>
      <c r="C71">
        <v>77.303825378417969</v>
      </c>
      <c r="D71">
        <v>3.2116889953613281</v>
      </c>
      <c r="E71">
        <v>2.6405913829803467</v>
      </c>
      <c r="F71">
        <v>13.454438209533691</v>
      </c>
      <c r="G71">
        <v>15.246096611022949</v>
      </c>
      <c r="H71">
        <v>4.2930679321289063</v>
      </c>
      <c r="I71">
        <v>58.356113433837891</v>
      </c>
      <c r="J71">
        <v>48.442745208740234</v>
      </c>
      <c r="K71">
        <v>24.025581359863281</v>
      </c>
      <c r="L71">
        <v>14.535369873046875</v>
      </c>
      <c r="M71">
        <v>25.796167373657227</v>
      </c>
      <c r="N71">
        <v>20.617195129394531</v>
      </c>
      <c r="O71">
        <v>20.324274063110352</v>
      </c>
      <c r="P71">
        <v>7.0718917846679688</v>
      </c>
      <c r="Q71">
        <v>20.086132049560547</v>
      </c>
      <c r="R71">
        <v>2.0586118698120117</v>
      </c>
      <c r="S71">
        <v>33.095237731933594</v>
      </c>
      <c r="T71">
        <v>14.503261566162109</v>
      </c>
      <c r="U71">
        <v>3.3020803928375244</v>
      </c>
      <c r="V71">
        <v>2.05330491065979</v>
      </c>
      <c r="W71">
        <v>2.1412749290466309</v>
      </c>
      <c r="X71">
        <v>2.128633975982666</v>
      </c>
    </row>
    <row r="72" spans="1:24" x14ac:dyDescent="0.25">
      <c r="A72">
        <v>330</v>
      </c>
      <c r="B72">
        <v>7.550511360168457</v>
      </c>
      <c r="C72">
        <v>77.528251647949219</v>
      </c>
      <c r="D72">
        <v>3.0100054740905762</v>
      </c>
      <c r="E72">
        <v>2.6362676620483398</v>
      </c>
      <c r="F72">
        <v>13.582540512084961</v>
      </c>
      <c r="G72">
        <v>15.443446159362793</v>
      </c>
      <c r="H72">
        <v>3.9599103927612305</v>
      </c>
      <c r="I72">
        <v>58.880210876464844</v>
      </c>
      <c r="J72">
        <v>51.091804504394531</v>
      </c>
      <c r="K72">
        <v>20.991935729980469</v>
      </c>
      <c r="L72">
        <v>14.686244964599609</v>
      </c>
      <c r="M72">
        <v>23.594396591186523</v>
      </c>
      <c r="N72">
        <v>17.80731201171875</v>
      </c>
      <c r="O72">
        <v>20.616846084594727</v>
      </c>
      <c r="P72">
        <v>5.5559201240539551</v>
      </c>
      <c r="Q72">
        <v>17.328313827514648</v>
      </c>
      <c r="R72">
        <v>2.0642318725585938</v>
      </c>
      <c r="S72">
        <v>32.876705169677734</v>
      </c>
      <c r="T72">
        <v>14.354142189025879</v>
      </c>
      <c r="U72">
        <v>3.1998028755187988</v>
      </c>
      <c r="V72">
        <v>2.053290843963623</v>
      </c>
      <c r="W72">
        <v>2.1727871894836426</v>
      </c>
      <c r="X72">
        <v>2.1268863677978516</v>
      </c>
    </row>
    <row r="73" spans="1:24" x14ac:dyDescent="0.25">
      <c r="A73">
        <v>332</v>
      </c>
      <c r="B73">
        <v>7.6711416244506836</v>
      </c>
      <c r="C73">
        <v>77.417350769042969</v>
      </c>
      <c r="D73">
        <v>2.7983682155609131</v>
      </c>
      <c r="E73">
        <v>2.6536579132080078</v>
      </c>
      <c r="F73">
        <v>13.734115600585938</v>
      </c>
      <c r="G73">
        <v>15.582743644714355</v>
      </c>
      <c r="H73">
        <v>3.789621114730835</v>
      </c>
      <c r="I73">
        <v>59.138671875</v>
      </c>
      <c r="J73">
        <v>53.7274169921875</v>
      </c>
      <c r="K73">
        <v>17.979372024536133</v>
      </c>
      <c r="L73">
        <v>14.745876312255859</v>
      </c>
      <c r="M73">
        <v>21.227132797241211</v>
      </c>
      <c r="N73">
        <v>15.037971496582031</v>
      </c>
      <c r="O73">
        <v>21.028146743774414</v>
      </c>
      <c r="P73">
        <v>4.268834114074707</v>
      </c>
      <c r="Q73">
        <v>14.603761672973633</v>
      </c>
      <c r="R73">
        <v>2.1182711124420166</v>
      </c>
      <c r="S73">
        <v>32.399749755859375</v>
      </c>
      <c r="T73">
        <v>14.266813278198242</v>
      </c>
      <c r="U73">
        <v>3.1158878803253174</v>
      </c>
      <c r="V73">
        <v>2.0527114868164063</v>
      </c>
      <c r="W73">
        <v>2.2071325778961182</v>
      </c>
      <c r="X73">
        <v>2.131270170211792</v>
      </c>
    </row>
    <row r="74" spans="1:24" x14ac:dyDescent="0.25">
      <c r="A74">
        <v>334</v>
      </c>
      <c r="B74">
        <v>7.7833943367004395</v>
      </c>
      <c r="C74">
        <v>76.903289794921875</v>
      </c>
      <c r="D74">
        <v>2.6433136463165283</v>
      </c>
      <c r="E74">
        <v>2.644390344619751</v>
      </c>
      <c r="F74">
        <v>13.797765731811523</v>
      </c>
      <c r="G74">
        <v>15.64542293548584</v>
      </c>
      <c r="H74">
        <v>3.6105895042419434</v>
      </c>
      <c r="I74">
        <v>59.128376007080078</v>
      </c>
      <c r="J74">
        <v>56.167327880859375</v>
      </c>
      <c r="K74">
        <v>15.185209274291992</v>
      </c>
      <c r="L74">
        <v>14.733113288879395</v>
      </c>
      <c r="M74">
        <v>18.864959716796875</v>
      </c>
      <c r="N74">
        <v>12.507787704467773</v>
      </c>
      <c r="O74">
        <v>21.315187454223633</v>
      </c>
      <c r="P74">
        <v>3.3802616596221924</v>
      </c>
      <c r="Q74">
        <v>12.09508228302002</v>
      </c>
      <c r="R74">
        <v>2.1055214405059814</v>
      </c>
      <c r="S74">
        <v>31.621913909912109</v>
      </c>
      <c r="T74">
        <v>14.115306854248047</v>
      </c>
      <c r="U74">
        <v>3.0640068054199219</v>
      </c>
      <c r="V74">
        <v>2.0473489761352539</v>
      </c>
      <c r="W74">
        <v>2.1953513622283936</v>
      </c>
      <c r="X74">
        <v>2.1380267143249512</v>
      </c>
    </row>
    <row r="75" spans="1:24" x14ac:dyDescent="0.25">
      <c r="A75">
        <v>336</v>
      </c>
      <c r="B75">
        <v>7.8704085350036621</v>
      </c>
      <c r="C75">
        <v>76.022163391113281</v>
      </c>
      <c r="D75">
        <v>2.4932713508605957</v>
      </c>
      <c r="E75">
        <v>2.605898380279541</v>
      </c>
      <c r="F75">
        <v>13.873427391052246</v>
      </c>
      <c r="G75">
        <v>15.621526718139648</v>
      </c>
      <c r="H75">
        <v>3.4368462562561035</v>
      </c>
      <c r="I75">
        <v>58.7392578125</v>
      </c>
      <c r="J75">
        <v>58.376075744628906</v>
      </c>
      <c r="K75">
        <v>12.697481155395508</v>
      </c>
      <c r="L75">
        <v>14.649148941040039</v>
      </c>
      <c r="M75">
        <v>16.571065902709961</v>
      </c>
      <c r="N75">
        <v>10.297904968261719</v>
      </c>
      <c r="O75">
        <v>21.124162673950195</v>
      </c>
      <c r="P75">
        <v>2.8414134979248047</v>
      </c>
      <c r="Q75">
        <v>9.8858089447021484</v>
      </c>
      <c r="R75">
        <v>2.0793805122375488</v>
      </c>
      <c r="S75">
        <v>30.526031494140625</v>
      </c>
      <c r="T75">
        <v>13.854798316955566</v>
      </c>
      <c r="U75">
        <v>3.0118398666381836</v>
      </c>
      <c r="V75">
        <v>2.0438289642333984</v>
      </c>
      <c r="W75">
        <v>2.1821973323822021</v>
      </c>
      <c r="X75">
        <v>2.1333391666412354</v>
      </c>
    </row>
    <row r="76" spans="1:24" x14ac:dyDescent="0.25">
      <c r="A76">
        <v>338</v>
      </c>
      <c r="B76">
        <v>7.9457154273986816</v>
      </c>
      <c r="C76">
        <v>74.60369873046875</v>
      </c>
      <c r="D76">
        <v>2.340693473815918</v>
      </c>
      <c r="E76">
        <v>2.6068282127380371</v>
      </c>
      <c r="F76">
        <v>13.998394966125488</v>
      </c>
      <c r="G76">
        <v>15.517974853515625</v>
      </c>
      <c r="H76">
        <v>3.2873437404632568</v>
      </c>
      <c r="I76">
        <v>58.003608703613281</v>
      </c>
      <c r="J76">
        <v>60.295413970947266</v>
      </c>
      <c r="K76">
        <v>10.616437911987305</v>
      </c>
      <c r="L76">
        <v>14.480987548828125</v>
      </c>
      <c r="M76">
        <v>14.384241104125977</v>
      </c>
      <c r="N76">
        <v>8.4728822708129883</v>
      </c>
      <c r="O76">
        <v>20.715349197387695</v>
      </c>
      <c r="P76">
        <v>2.5586047172546387</v>
      </c>
      <c r="Q76">
        <v>8.059234619140625</v>
      </c>
      <c r="R76">
        <v>2.1103420257568359</v>
      </c>
      <c r="S76">
        <v>29.254470825195313</v>
      </c>
      <c r="T76">
        <v>13.442811965942383</v>
      </c>
      <c r="U76">
        <v>2.977877140045166</v>
      </c>
      <c r="V76">
        <v>2.0421650409698486</v>
      </c>
      <c r="W76">
        <v>2.1488878726959229</v>
      </c>
      <c r="X76">
        <v>2.1415629386901855</v>
      </c>
    </row>
    <row r="77" spans="1:24" x14ac:dyDescent="0.25">
      <c r="A77">
        <v>340</v>
      </c>
      <c r="B77">
        <v>8.005274772644043</v>
      </c>
      <c r="C77">
        <v>72.770423889160156</v>
      </c>
      <c r="D77">
        <v>2.231675386428833</v>
      </c>
      <c r="E77">
        <v>2.5862112045288086</v>
      </c>
      <c r="F77">
        <v>13.883785247802734</v>
      </c>
      <c r="G77">
        <v>15.354289054870605</v>
      </c>
      <c r="H77">
        <v>3.0819542407989502</v>
      </c>
      <c r="I77">
        <v>56.982040405273438</v>
      </c>
      <c r="J77">
        <v>62.048839569091797</v>
      </c>
      <c r="K77">
        <v>8.8245096206665039</v>
      </c>
      <c r="L77">
        <v>14.244576454162598</v>
      </c>
      <c r="M77">
        <v>12.291303634643555</v>
      </c>
      <c r="N77">
        <v>6.9307618141174316</v>
      </c>
      <c r="O77">
        <v>20.272985458374023</v>
      </c>
      <c r="P77">
        <v>2.4531781673431396</v>
      </c>
      <c r="Q77">
        <v>6.520233154296875</v>
      </c>
      <c r="R77">
        <v>2.0346107482910156</v>
      </c>
      <c r="S77">
        <v>27.853994369506836</v>
      </c>
      <c r="T77">
        <v>12.880895614624023</v>
      </c>
      <c r="U77">
        <v>2.9781632423400879</v>
      </c>
      <c r="V77">
        <v>2.0504045486450195</v>
      </c>
      <c r="W77">
        <v>2.175645112991333</v>
      </c>
      <c r="X77">
        <v>2.1363608837127686</v>
      </c>
    </row>
    <row r="78" spans="1:24" x14ac:dyDescent="0.25">
      <c r="A78">
        <v>342</v>
      </c>
      <c r="B78">
        <v>8.0501976013183594</v>
      </c>
      <c r="C78">
        <v>70.879165649414063</v>
      </c>
      <c r="D78">
        <v>2.1964578628540039</v>
      </c>
      <c r="E78">
        <v>2.6094114780426025</v>
      </c>
      <c r="F78">
        <v>13.711820602416992</v>
      </c>
      <c r="G78">
        <v>15.165849685668945</v>
      </c>
      <c r="H78">
        <v>2.9638607501983643</v>
      </c>
      <c r="I78">
        <v>55.991493225097656</v>
      </c>
      <c r="J78">
        <v>63.721458435058594</v>
      </c>
      <c r="K78">
        <v>7.3389067649841309</v>
      </c>
      <c r="L78">
        <v>13.942179679870605</v>
      </c>
      <c r="M78">
        <v>10.44339656829834</v>
      </c>
      <c r="N78">
        <v>5.6974611282348633</v>
      </c>
      <c r="O78">
        <v>20.163810729980469</v>
      </c>
      <c r="P78">
        <v>2.3950352668762207</v>
      </c>
      <c r="Q78">
        <v>5.301398754119873</v>
      </c>
      <c r="R78">
        <v>2</v>
      </c>
      <c r="S78">
        <v>26.391366958618164</v>
      </c>
      <c r="T78">
        <v>12.160693168640137</v>
      </c>
      <c r="U78">
        <v>2.9912087917327881</v>
      </c>
      <c r="V78">
        <v>2.0553631782531738</v>
      </c>
      <c r="W78">
        <v>2.2121121883392334</v>
      </c>
      <c r="X78">
        <v>2.1295750141143799</v>
      </c>
    </row>
    <row r="79" spans="1:24" x14ac:dyDescent="0.25">
      <c r="A79">
        <v>344</v>
      </c>
      <c r="B79">
        <v>8.0961704254150391</v>
      </c>
      <c r="C79">
        <v>68.731956481933594</v>
      </c>
      <c r="D79">
        <v>2.1567490100860596</v>
      </c>
      <c r="E79">
        <v>2.5654351711273193</v>
      </c>
      <c r="F79">
        <v>13.642202377319336</v>
      </c>
      <c r="G79">
        <v>14.905694961547852</v>
      </c>
      <c r="H79">
        <v>2.8706576824188232</v>
      </c>
      <c r="I79">
        <v>55.190406799316406</v>
      </c>
      <c r="J79">
        <v>65.436592102050781</v>
      </c>
      <c r="K79">
        <v>6.1340503692626953</v>
      </c>
      <c r="L79">
        <v>13.594308853149414</v>
      </c>
      <c r="M79">
        <v>8.8181495666503906</v>
      </c>
      <c r="N79">
        <v>4.7451281547546387</v>
      </c>
      <c r="O79">
        <v>19.873193740844727</v>
      </c>
      <c r="P79">
        <v>2.3335287570953369</v>
      </c>
      <c r="Q79">
        <v>4.3638653755187988</v>
      </c>
      <c r="R79">
        <v>2.0614275932312012</v>
      </c>
      <c r="S79">
        <v>24.856489181518555</v>
      </c>
      <c r="T79">
        <v>11.337700843811035</v>
      </c>
      <c r="U79">
        <v>2.9698328971862793</v>
      </c>
      <c r="V79">
        <v>2.049626350402832</v>
      </c>
      <c r="W79">
        <v>2.2218215465545654</v>
      </c>
      <c r="X79">
        <v>2.1594014167785645</v>
      </c>
    </row>
    <row r="80" spans="1:24" x14ac:dyDescent="0.25">
      <c r="A80">
        <v>346</v>
      </c>
      <c r="B80">
        <v>8.1541538238525391</v>
      </c>
      <c r="C80">
        <v>66.229034423828125</v>
      </c>
      <c r="D80">
        <v>2.1287362575531006</v>
      </c>
      <c r="E80">
        <v>2.5043151378631592</v>
      </c>
      <c r="F80">
        <v>13.540157318115234</v>
      </c>
      <c r="G80">
        <v>14.58998966217041</v>
      </c>
      <c r="H80">
        <v>2.7412080764770508</v>
      </c>
      <c r="I80">
        <v>54.588668823242188</v>
      </c>
      <c r="J80">
        <v>67.246650695800781</v>
      </c>
      <c r="K80">
        <v>5.1855549812316895</v>
      </c>
      <c r="L80">
        <v>13.207674026489258</v>
      </c>
      <c r="M80">
        <v>7.4101672172546387</v>
      </c>
      <c r="N80">
        <v>4.0269861221313477</v>
      </c>
      <c r="O80">
        <v>19.330232620239258</v>
      </c>
      <c r="P80">
        <v>2.3196587562561035</v>
      </c>
      <c r="Q80">
        <v>3.6643497943878174</v>
      </c>
      <c r="R80">
        <v>2.1051046848297119</v>
      </c>
      <c r="S80">
        <v>23.181539535522461</v>
      </c>
      <c r="T80">
        <v>10.564745903015137</v>
      </c>
      <c r="U80">
        <v>2.9684419631958008</v>
      </c>
      <c r="V80">
        <v>2.0457100868225098</v>
      </c>
      <c r="W80">
        <v>2.1995446681976318</v>
      </c>
      <c r="X80">
        <v>2.1560289859771729</v>
      </c>
    </row>
    <row r="81" spans="1:24" x14ac:dyDescent="0.25">
      <c r="A81">
        <v>348</v>
      </c>
      <c r="B81">
        <v>8.1957521438598633</v>
      </c>
      <c r="C81">
        <v>63.638912200927734</v>
      </c>
      <c r="D81">
        <v>2.1411547660827637</v>
      </c>
      <c r="E81">
        <v>2.5617077350616455</v>
      </c>
      <c r="F81">
        <v>13.315502166748047</v>
      </c>
      <c r="G81">
        <v>14.23359489440918</v>
      </c>
      <c r="H81">
        <v>2.6367862224578857</v>
      </c>
      <c r="I81">
        <v>54.278598785400391</v>
      </c>
      <c r="J81">
        <v>69.155860900878906</v>
      </c>
      <c r="K81">
        <v>4.4333834648132324</v>
      </c>
      <c r="L81">
        <v>12.779913902282715</v>
      </c>
      <c r="M81">
        <v>6.2111902236938477</v>
      </c>
      <c r="N81">
        <v>3.4934232234954834</v>
      </c>
      <c r="O81">
        <v>18.771598815917969</v>
      </c>
      <c r="P81">
        <v>2.3183817863464355</v>
      </c>
      <c r="Q81">
        <v>3.1532237529754639</v>
      </c>
      <c r="R81">
        <v>2.1783583164215088</v>
      </c>
      <c r="S81">
        <v>21.421379089355469</v>
      </c>
      <c r="T81">
        <v>9.7695226669311523</v>
      </c>
      <c r="U81">
        <v>2.9502029418945313</v>
      </c>
      <c r="V81">
        <v>2.0449907779693604</v>
      </c>
      <c r="W81">
        <v>2.1724252700805664</v>
      </c>
      <c r="X81">
        <v>2.1412239074707031</v>
      </c>
    </row>
    <row r="82" spans="1:24" x14ac:dyDescent="0.25">
      <c r="A82">
        <v>350</v>
      </c>
      <c r="B82">
        <v>8.2080154418945313</v>
      </c>
      <c r="C82">
        <v>61.078853607177734</v>
      </c>
      <c r="D82">
        <v>2.1299448013305664</v>
      </c>
      <c r="E82">
        <v>2.5957169532775879</v>
      </c>
      <c r="F82">
        <v>13.162171363830566</v>
      </c>
      <c r="G82">
        <v>13.839738845825195</v>
      </c>
      <c r="H82">
        <v>2.565554141998291</v>
      </c>
      <c r="I82">
        <v>54.329925537109375</v>
      </c>
      <c r="J82">
        <v>71.151718139648438</v>
      </c>
      <c r="K82">
        <v>3.8279860019683838</v>
      </c>
      <c r="L82">
        <v>12.356086730957031</v>
      </c>
      <c r="M82">
        <v>5.2489886283874512</v>
      </c>
      <c r="N82">
        <v>3.1074671745300293</v>
      </c>
      <c r="O82">
        <v>18.015041351318359</v>
      </c>
      <c r="P82">
        <v>2.2943637371063232</v>
      </c>
      <c r="Q82">
        <v>2.7893214225769043</v>
      </c>
      <c r="R82">
        <v>2.1389157772064209</v>
      </c>
      <c r="S82">
        <v>19.641071319580078</v>
      </c>
      <c r="T82">
        <v>9.0141334533691406</v>
      </c>
      <c r="U82">
        <v>2.9271700382232666</v>
      </c>
      <c r="V82">
        <v>2.0478057861328125</v>
      </c>
      <c r="W82">
        <v>2.217503547668457</v>
      </c>
      <c r="X82">
        <v>2.14847731590271</v>
      </c>
    </row>
    <row r="83" spans="1:24" x14ac:dyDescent="0.25">
      <c r="A83">
        <v>352</v>
      </c>
      <c r="B83">
        <v>8.2492494583129883</v>
      </c>
      <c r="C83">
        <v>58.701686859130859</v>
      </c>
      <c r="D83">
        <v>2.1041240692138672</v>
      </c>
      <c r="E83">
        <v>2.544349193572998</v>
      </c>
      <c r="F83">
        <v>12.956049919128418</v>
      </c>
      <c r="G83">
        <v>13.425483703613281</v>
      </c>
      <c r="H83">
        <v>2.5126478672027588</v>
      </c>
      <c r="I83">
        <v>54.751876831054688</v>
      </c>
      <c r="J83">
        <v>73.195419311523438</v>
      </c>
      <c r="K83">
        <v>3.3288528919219971</v>
      </c>
      <c r="L83">
        <v>11.925494194030762</v>
      </c>
      <c r="M83">
        <v>4.4964065551757813</v>
      </c>
      <c r="N83">
        <v>2.8366503715515137</v>
      </c>
      <c r="O83">
        <v>17.342960357666016</v>
      </c>
      <c r="P83">
        <v>2.3084516525268555</v>
      </c>
      <c r="Q83">
        <v>2.5362470149993896</v>
      </c>
      <c r="R83">
        <v>2.0763170719146729</v>
      </c>
      <c r="S83">
        <v>17.739187240600586</v>
      </c>
      <c r="T83">
        <v>8.403813362121582</v>
      </c>
      <c r="U83">
        <v>2.9484176635742188</v>
      </c>
      <c r="V83">
        <v>2.0486724376678467</v>
      </c>
      <c r="W83">
        <v>2.1949145793914795</v>
      </c>
      <c r="X83">
        <v>2.1557893753051758</v>
      </c>
    </row>
    <row r="84" spans="1:24" x14ac:dyDescent="0.25">
      <c r="A84">
        <v>354</v>
      </c>
      <c r="B84">
        <v>8.2900466918945313</v>
      </c>
      <c r="C84">
        <v>56.508476257324219</v>
      </c>
      <c r="D84">
        <v>2.0862545967102051</v>
      </c>
      <c r="E84">
        <v>2.4922661781311035</v>
      </c>
      <c r="F84">
        <v>12.626114845275879</v>
      </c>
      <c r="G84">
        <v>12.964580535888672</v>
      </c>
      <c r="H84">
        <v>2.4310455322265625</v>
      </c>
      <c r="I84">
        <v>55.293373107910156</v>
      </c>
      <c r="J84">
        <v>75.187705993652344</v>
      </c>
      <c r="K84">
        <v>2.9444358348846436</v>
      </c>
      <c r="L84">
        <v>11.476606369018555</v>
      </c>
      <c r="M84">
        <v>3.9002878665924072</v>
      </c>
      <c r="N84">
        <v>2.6415441036224365</v>
      </c>
      <c r="O84">
        <v>16.555475234985352</v>
      </c>
      <c r="P84">
        <v>2.3248910903930664</v>
      </c>
      <c r="Q84">
        <v>2.3637428283691406</v>
      </c>
      <c r="R84">
        <v>2.1545262336730957</v>
      </c>
      <c r="S84">
        <v>15.759103775024414</v>
      </c>
      <c r="T84">
        <v>7.7733979225158691</v>
      </c>
      <c r="U84">
        <v>2.9675543308258057</v>
      </c>
      <c r="V84">
        <v>2.0423531532287598</v>
      </c>
      <c r="W84">
        <v>2.1381299495697021</v>
      </c>
      <c r="X84">
        <v>2.1760945320129395</v>
      </c>
    </row>
    <row r="85" spans="1:24" x14ac:dyDescent="0.25">
      <c r="A85">
        <v>356</v>
      </c>
      <c r="B85">
        <v>8.2852201461791992</v>
      </c>
      <c r="C85">
        <v>54.302253723144531</v>
      </c>
      <c r="D85">
        <v>2.0746419429779053</v>
      </c>
      <c r="E85">
        <v>2.4655847549438477</v>
      </c>
      <c r="F85">
        <v>12.364819526672363</v>
      </c>
      <c r="G85">
        <v>12.48431396484375</v>
      </c>
      <c r="H85">
        <v>2.3940422534942627</v>
      </c>
      <c r="I85">
        <v>55.916980743408203</v>
      </c>
      <c r="J85">
        <v>77.0882568359375</v>
      </c>
      <c r="K85">
        <v>2.6515536308288574</v>
      </c>
      <c r="L85">
        <v>11.025942802429199</v>
      </c>
      <c r="M85">
        <v>3.4340207576751709</v>
      </c>
      <c r="N85">
        <v>2.5127158164978027</v>
      </c>
      <c r="O85">
        <v>15.56590461730957</v>
      </c>
      <c r="P85">
        <v>2.331810474395752</v>
      </c>
      <c r="Q85">
        <v>2.2459621429443359</v>
      </c>
      <c r="R85">
        <v>2.1943063735961914</v>
      </c>
      <c r="S85">
        <v>13.756852149963379</v>
      </c>
      <c r="T85">
        <v>7.2255792617797852</v>
      </c>
      <c r="U85">
        <v>2.9534926414489746</v>
      </c>
      <c r="V85">
        <v>2.0430428981781006</v>
      </c>
      <c r="W85">
        <v>2.1334123611450195</v>
      </c>
      <c r="X85">
        <v>2.170278787612915</v>
      </c>
    </row>
    <row r="86" spans="1:24" x14ac:dyDescent="0.25">
      <c r="A86">
        <v>358</v>
      </c>
      <c r="B86">
        <v>8.2811794281005859</v>
      </c>
      <c r="C86">
        <v>52.485340118408203</v>
      </c>
      <c r="D86">
        <v>2.0462853908538818</v>
      </c>
      <c r="E86">
        <v>2.43377685546875</v>
      </c>
      <c r="F86">
        <v>12.140942573547363</v>
      </c>
      <c r="G86">
        <v>12.001760482788086</v>
      </c>
      <c r="H86">
        <v>2.3868205547332764</v>
      </c>
      <c r="I86">
        <v>56.648609161376953</v>
      </c>
      <c r="J86">
        <v>78.794059753417969</v>
      </c>
      <c r="K86">
        <v>2.4221341609954834</v>
      </c>
      <c r="L86">
        <v>10.561097145080566</v>
      </c>
      <c r="M86">
        <v>3.07285475730896</v>
      </c>
      <c r="N86">
        <v>2.4319591522216797</v>
      </c>
      <c r="O86">
        <v>14.61398983001709</v>
      </c>
      <c r="P86">
        <v>2.3547179698944092</v>
      </c>
      <c r="Q86">
        <v>2.1684932708740234</v>
      </c>
      <c r="R86">
        <v>2.2753651142120361</v>
      </c>
      <c r="S86">
        <v>11.823502540588379</v>
      </c>
      <c r="T86">
        <v>6.7066950798034668</v>
      </c>
      <c r="U86">
        <v>2.9378530979156494</v>
      </c>
      <c r="V86">
        <v>2.0442466735839844</v>
      </c>
      <c r="W86">
        <v>2.1575989723205566</v>
      </c>
      <c r="X86">
        <v>2.168262243270874</v>
      </c>
    </row>
    <row r="87" spans="1:24" x14ac:dyDescent="0.25">
      <c r="A87">
        <v>360</v>
      </c>
      <c r="B87">
        <v>8.3124418258666992</v>
      </c>
      <c r="C87">
        <v>50.933425903320313</v>
      </c>
      <c r="D87">
        <v>2.0461194515228271</v>
      </c>
      <c r="E87">
        <v>2.4278159141540527</v>
      </c>
      <c r="F87">
        <v>11.803784370422363</v>
      </c>
      <c r="G87">
        <v>11.490036964416504</v>
      </c>
      <c r="H87">
        <v>2.3680438995361328</v>
      </c>
      <c r="I87">
        <v>57.412509918212891</v>
      </c>
      <c r="J87">
        <v>80.279541015625</v>
      </c>
      <c r="K87">
        <v>2.2550351619720459</v>
      </c>
      <c r="L87">
        <v>10.118563652038574</v>
      </c>
      <c r="M87">
        <v>2.8393166065216064</v>
      </c>
      <c r="N87">
        <v>2.3764557838439941</v>
      </c>
      <c r="O87">
        <v>13.696380615234375</v>
      </c>
      <c r="P87">
        <v>2.3786218166351318</v>
      </c>
      <c r="Q87">
        <v>2.1215667724609375</v>
      </c>
      <c r="R87">
        <v>2.3111584186553955</v>
      </c>
      <c r="S87">
        <v>10.031959533691406</v>
      </c>
      <c r="T87">
        <v>6.1354703903198242</v>
      </c>
      <c r="U87">
        <v>2.9545137882232666</v>
      </c>
      <c r="V87">
        <v>2.046668529510498</v>
      </c>
      <c r="W87">
        <v>2.2015163898468018</v>
      </c>
      <c r="X87">
        <v>2.1417324542999268</v>
      </c>
    </row>
    <row r="88" spans="1:24" x14ac:dyDescent="0.25">
      <c r="A88">
        <v>362</v>
      </c>
      <c r="B88">
        <v>8.3312702178955078</v>
      </c>
      <c r="C88">
        <v>49.426219940185547</v>
      </c>
      <c r="D88">
        <v>2.0668447017669678</v>
      </c>
      <c r="E88">
        <v>2.4704251289367676</v>
      </c>
      <c r="F88">
        <v>11.511015892028809</v>
      </c>
      <c r="G88">
        <v>10.961692810058594</v>
      </c>
      <c r="H88">
        <v>2.3051035404205322</v>
      </c>
      <c r="I88">
        <v>58.162990570068359</v>
      </c>
      <c r="J88">
        <v>81.510429382324219</v>
      </c>
      <c r="K88">
        <v>2.1290934085845947</v>
      </c>
      <c r="L88">
        <v>9.6862430572509766</v>
      </c>
      <c r="M88">
        <v>2.6609396934509277</v>
      </c>
      <c r="N88">
        <v>2.3330419063568115</v>
      </c>
      <c r="O88">
        <v>12.717256546020508</v>
      </c>
      <c r="P88">
        <v>2.4182643890380859</v>
      </c>
      <c r="Q88">
        <v>2.0890347957611084</v>
      </c>
      <c r="R88">
        <v>2.3368716239929199</v>
      </c>
      <c r="S88">
        <v>8.3848333358764648</v>
      </c>
      <c r="T88">
        <v>5.6598172187805176</v>
      </c>
      <c r="U88">
        <v>2.9540205001831055</v>
      </c>
      <c r="V88">
        <v>2.0510725975036621</v>
      </c>
      <c r="W88">
        <v>2.2149701118469238</v>
      </c>
      <c r="X88">
        <v>2.1238062381744385</v>
      </c>
    </row>
    <row r="89" spans="1:24" x14ac:dyDescent="0.25">
      <c r="A89">
        <v>364</v>
      </c>
      <c r="B89">
        <v>8.3521270751953125</v>
      </c>
      <c r="C89">
        <v>48.137222290039063</v>
      </c>
      <c r="D89">
        <v>2.0532174110412598</v>
      </c>
      <c r="E89">
        <v>2.4671823978424072</v>
      </c>
      <c r="F89">
        <v>11.333559036254883</v>
      </c>
      <c r="G89">
        <v>10.426383018493652</v>
      </c>
      <c r="H89">
        <v>2.2580051422119141</v>
      </c>
      <c r="I89">
        <v>58.778553009033203</v>
      </c>
      <c r="J89">
        <v>82.478118896484375</v>
      </c>
      <c r="K89">
        <v>2.0304460525512695</v>
      </c>
      <c r="L89">
        <v>9.2321357727050781</v>
      </c>
      <c r="M89">
        <v>2.506725549697876</v>
      </c>
      <c r="N89">
        <v>2.2735922336578369</v>
      </c>
      <c r="O89">
        <v>11.710588455200195</v>
      </c>
      <c r="P89">
        <v>2.4424538612365723</v>
      </c>
      <c r="Q89">
        <v>2.0534749031066895</v>
      </c>
      <c r="R89">
        <v>2.3692183494567871</v>
      </c>
      <c r="S89">
        <v>6.9027295112609863</v>
      </c>
      <c r="T89">
        <v>5.2215394973754883</v>
      </c>
      <c r="U89">
        <v>2.9513521194458008</v>
      </c>
      <c r="V89">
        <v>2.0521273612976074</v>
      </c>
      <c r="W89">
        <v>2.2298214435577393</v>
      </c>
      <c r="X89">
        <v>2.1408441066741943</v>
      </c>
    </row>
    <row r="90" spans="1:24" x14ac:dyDescent="0.25">
      <c r="A90">
        <v>366</v>
      </c>
      <c r="B90">
        <v>8.3732833862304688</v>
      </c>
      <c r="C90">
        <v>47.101516723632813</v>
      </c>
      <c r="D90">
        <v>2</v>
      </c>
      <c r="E90">
        <v>2.4404771327972412</v>
      </c>
      <c r="F90">
        <v>10.926782608032227</v>
      </c>
      <c r="G90">
        <v>9.9066028594970703</v>
      </c>
      <c r="H90">
        <v>2.216982364654541</v>
      </c>
      <c r="I90">
        <v>59.181690216064453</v>
      </c>
      <c r="J90">
        <v>83.03851318359375</v>
      </c>
      <c r="K90">
        <v>2</v>
      </c>
      <c r="L90">
        <v>8.8050441741943359</v>
      </c>
      <c r="M90">
        <v>2.4046833515167236</v>
      </c>
      <c r="N90">
        <v>2.233375072479248</v>
      </c>
      <c r="O90">
        <v>10.578096389770508</v>
      </c>
      <c r="P90">
        <v>2.4630980491638184</v>
      </c>
      <c r="Q90">
        <v>2.0309388637542725</v>
      </c>
      <c r="R90">
        <v>2.3722481727600098</v>
      </c>
      <c r="S90">
        <v>5.6923232078552246</v>
      </c>
      <c r="T90">
        <v>4.7067904472351074</v>
      </c>
      <c r="U90">
        <v>2.9607577323913574</v>
      </c>
      <c r="V90">
        <v>2.0521335601806641</v>
      </c>
      <c r="W90">
        <v>2.2389068603515625</v>
      </c>
      <c r="X90">
        <v>2.141282320022583</v>
      </c>
    </row>
    <row r="91" spans="1:24" x14ac:dyDescent="0.25">
      <c r="A91">
        <v>368</v>
      </c>
      <c r="B91">
        <v>8.377406120300293</v>
      </c>
      <c r="C91">
        <v>46.398910522460938</v>
      </c>
      <c r="D91">
        <v>2.0700442790985107</v>
      </c>
      <c r="E91">
        <v>2.4193196296691895</v>
      </c>
      <c r="F91">
        <v>10.552909851074219</v>
      </c>
      <c r="G91">
        <v>9.3564062118530273</v>
      </c>
      <c r="H91">
        <v>2.1603238582611084</v>
      </c>
      <c r="I91">
        <v>59.436138153076172</v>
      </c>
      <c r="J91">
        <v>83.157539367675781</v>
      </c>
      <c r="K91">
        <v>2.0526657104492188</v>
      </c>
      <c r="L91">
        <v>8.3898191452026367</v>
      </c>
      <c r="M91">
        <v>2.3020884990692139</v>
      </c>
      <c r="N91">
        <v>2.2275261878967285</v>
      </c>
      <c r="O91">
        <v>9.5799760818481445</v>
      </c>
      <c r="P91">
        <v>2.466752290725708</v>
      </c>
      <c r="Q91">
        <v>2.0247938632965088</v>
      </c>
      <c r="R91">
        <v>2.4399266242980957</v>
      </c>
      <c r="S91">
        <v>4.7854633331298828</v>
      </c>
      <c r="T91">
        <v>4.2756185531616211</v>
      </c>
      <c r="U91">
        <v>2.9557220935821533</v>
      </c>
      <c r="V91">
        <v>2.0493357181549072</v>
      </c>
      <c r="W91">
        <v>2.2480547428131104</v>
      </c>
      <c r="X91">
        <v>2.178905725479126</v>
      </c>
    </row>
    <row r="92" spans="1:24" x14ac:dyDescent="0.25">
      <c r="A92">
        <v>370</v>
      </c>
      <c r="B92">
        <v>8.3927459716796875</v>
      </c>
      <c r="C92">
        <v>45.697727203369141</v>
      </c>
      <c r="D92">
        <v>2.0575308799743652</v>
      </c>
      <c r="E92">
        <v>2.4308600425720215</v>
      </c>
      <c r="F92">
        <v>10.291138648986816</v>
      </c>
      <c r="G92">
        <v>8.8674116134643555</v>
      </c>
      <c r="H92">
        <v>2.1651611328125</v>
      </c>
      <c r="I92">
        <v>59.561901092529297</v>
      </c>
      <c r="J92">
        <v>82.995155334472656</v>
      </c>
      <c r="K92">
        <v>2.1323971748352051</v>
      </c>
      <c r="L92">
        <v>7.9284615516662598</v>
      </c>
      <c r="M92">
        <v>2.2591977119445801</v>
      </c>
      <c r="N92">
        <v>2.2110974788665771</v>
      </c>
      <c r="O92">
        <v>8.8339214324951172</v>
      </c>
      <c r="P92">
        <v>2.4721715450286865</v>
      </c>
      <c r="Q92">
        <v>2.0137403011322021</v>
      </c>
      <c r="R92">
        <v>2.4068589210510254</v>
      </c>
      <c r="S92">
        <v>4.0703439712524414</v>
      </c>
      <c r="T92">
        <v>3.9472372531890869</v>
      </c>
      <c r="U92">
        <v>2.9756083488464355</v>
      </c>
      <c r="V92">
        <v>2.0495471954345703</v>
      </c>
      <c r="W92">
        <v>2.3033292293548584</v>
      </c>
      <c r="X92">
        <v>2.180922269821167</v>
      </c>
    </row>
    <row r="93" spans="1:24" x14ac:dyDescent="0.25">
      <c r="A93">
        <v>372</v>
      </c>
      <c r="B93">
        <v>8.4061660766601563</v>
      </c>
      <c r="C93">
        <v>45.294052124023438</v>
      </c>
      <c r="D93">
        <v>2.0481932163238525</v>
      </c>
      <c r="E93">
        <v>2.4153456687927246</v>
      </c>
      <c r="F93">
        <v>10.05622673034668</v>
      </c>
      <c r="G93">
        <v>8.3659067153930664</v>
      </c>
      <c r="H93">
        <v>2.1427850723266602</v>
      </c>
      <c r="I93">
        <v>59.466327667236328</v>
      </c>
      <c r="J93">
        <v>82.41265869140625</v>
      </c>
      <c r="K93">
        <v>2.2536671161651611</v>
      </c>
      <c r="L93">
        <v>7.5025687217712402</v>
      </c>
      <c r="M93">
        <v>2.246126651763916</v>
      </c>
      <c r="N93">
        <v>2.189528226852417</v>
      </c>
      <c r="O93">
        <v>7.9061431884765625</v>
      </c>
      <c r="P93">
        <v>2.4883670806884766</v>
      </c>
      <c r="Q93">
        <v>2.0069890022277832</v>
      </c>
      <c r="R93">
        <v>2.3930957317352295</v>
      </c>
      <c r="S93">
        <v>3.4441342353820801</v>
      </c>
      <c r="T93">
        <v>3.5466907024383545</v>
      </c>
      <c r="U93">
        <v>2.9411327838897705</v>
      </c>
      <c r="V93">
        <v>2.0450544357299805</v>
      </c>
      <c r="W93">
        <v>2.2426383495330811</v>
      </c>
      <c r="X93">
        <v>2.1357822418212891</v>
      </c>
    </row>
    <row r="94" spans="1:24" x14ac:dyDescent="0.25">
      <c r="A94">
        <v>374</v>
      </c>
      <c r="B94">
        <v>8.4075117111206055</v>
      </c>
      <c r="C94">
        <v>45.210437774658203</v>
      </c>
      <c r="D94">
        <v>2.1711585521697998</v>
      </c>
      <c r="E94">
        <v>2.3491547107696533</v>
      </c>
      <c r="F94">
        <v>9.6900520324707031</v>
      </c>
      <c r="G94">
        <v>7.8553509712219238</v>
      </c>
      <c r="H94">
        <v>2.1070201396942139</v>
      </c>
      <c r="I94">
        <v>59.138893127441406</v>
      </c>
      <c r="J94">
        <v>81.42669677734375</v>
      </c>
      <c r="K94">
        <v>2.420921802520752</v>
      </c>
      <c r="L94">
        <v>7.1186838150024414</v>
      </c>
      <c r="M94">
        <v>2.2291913032531738</v>
      </c>
      <c r="N94">
        <v>2.1716072559356689</v>
      </c>
      <c r="O94">
        <v>6.9529995918273926</v>
      </c>
      <c r="P94">
        <v>2.5691888332366943</v>
      </c>
      <c r="Q94">
        <v>2.0029582977294922</v>
      </c>
      <c r="R94">
        <v>2.4287989139556885</v>
      </c>
      <c r="S94">
        <v>2.9954261779785156</v>
      </c>
      <c r="T94">
        <v>3.1009237766265869</v>
      </c>
      <c r="U94">
        <v>2.9064254760742188</v>
      </c>
      <c r="V94">
        <v>2.0349805355072021</v>
      </c>
      <c r="W94">
        <v>2.1774299144744873</v>
      </c>
      <c r="X94">
        <v>2.1001520156860352</v>
      </c>
    </row>
    <row r="95" spans="1:24" x14ac:dyDescent="0.25">
      <c r="A95">
        <v>376</v>
      </c>
      <c r="B95">
        <v>8.4114522933959961</v>
      </c>
      <c r="C95">
        <v>44.976829528808594</v>
      </c>
      <c r="D95">
        <v>2.1781735420227051</v>
      </c>
      <c r="E95">
        <v>2.3974547386169434</v>
      </c>
      <c r="F95">
        <v>9.2259712219238281</v>
      </c>
      <c r="G95">
        <v>7.4350166320800781</v>
      </c>
      <c r="H95">
        <v>2.1198205947875977</v>
      </c>
      <c r="I95">
        <v>58.561668395996094</v>
      </c>
      <c r="J95">
        <v>80.089073181152344</v>
      </c>
      <c r="K95">
        <v>2.6131985187530518</v>
      </c>
      <c r="L95">
        <v>6.7312297821044922</v>
      </c>
      <c r="M95">
        <v>2.2128086090087891</v>
      </c>
      <c r="N95">
        <v>2.1697006225585938</v>
      </c>
      <c r="O95">
        <v>6.192138671875</v>
      </c>
      <c r="P95">
        <v>2.6385233402252197</v>
      </c>
      <c r="Q95">
        <v>2</v>
      </c>
      <c r="R95">
        <v>2.461911678314209</v>
      </c>
      <c r="S95">
        <v>2.7123210430145264</v>
      </c>
      <c r="T95">
        <v>2.8361949920654297</v>
      </c>
      <c r="U95">
        <v>2.9143662452697754</v>
      </c>
      <c r="V95">
        <v>2.0325477123260498</v>
      </c>
      <c r="W95">
        <v>2.2217717170715332</v>
      </c>
      <c r="X95">
        <v>2.095353364944458</v>
      </c>
    </row>
    <row r="96" spans="1:24" x14ac:dyDescent="0.25">
      <c r="A96">
        <v>378</v>
      </c>
      <c r="B96">
        <v>8.4286937713623047</v>
      </c>
      <c r="C96">
        <v>44.823062896728516</v>
      </c>
      <c r="D96">
        <v>2.2414276599884033</v>
      </c>
      <c r="E96">
        <v>2.4309155941009521</v>
      </c>
      <c r="F96">
        <v>8.7851638793945313</v>
      </c>
      <c r="G96">
        <v>6.975064754486084</v>
      </c>
      <c r="H96">
        <v>2.097031831741333</v>
      </c>
      <c r="I96">
        <v>57.746540069580078</v>
      </c>
      <c r="J96">
        <v>78.379981994628906</v>
      </c>
      <c r="K96">
        <v>2.8548593521118164</v>
      </c>
      <c r="L96">
        <v>6.3688292503356934</v>
      </c>
      <c r="M96">
        <v>2.1812880039215088</v>
      </c>
      <c r="N96">
        <v>2.1683788299560547</v>
      </c>
      <c r="O96">
        <v>5.4665327072143555</v>
      </c>
      <c r="P96">
        <v>2.6624844074249268</v>
      </c>
      <c r="Q96">
        <v>2.0032675266265869</v>
      </c>
      <c r="R96">
        <v>2.4556944370269775</v>
      </c>
      <c r="S96">
        <v>2.4642643928527832</v>
      </c>
      <c r="T96">
        <v>2.6460046768188477</v>
      </c>
      <c r="U96">
        <v>2.9063663482666016</v>
      </c>
      <c r="V96">
        <v>2.0385518074035645</v>
      </c>
      <c r="W96">
        <v>2.2462701797485352</v>
      </c>
      <c r="X96">
        <v>2.0857734680175781</v>
      </c>
    </row>
    <row r="97" spans="1:24" x14ac:dyDescent="0.25">
      <c r="A97">
        <v>380</v>
      </c>
      <c r="B97">
        <v>8.4479455947875977</v>
      </c>
      <c r="C97">
        <v>44.729091644287109</v>
      </c>
      <c r="D97">
        <v>2.2365574836730957</v>
      </c>
      <c r="E97">
        <v>2.4200427532196045</v>
      </c>
      <c r="F97">
        <v>8.3976478576660156</v>
      </c>
      <c r="G97">
        <v>6.5268545150756836</v>
      </c>
      <c r="H97">
        <v>2.0521879196166992</v>
      </c>
      <c r="I97">
        <v>56.752887725830078</v>
      </c>
      <c r="J97">
        <v>76.352813720703125</v>
      </c>
      <c r="K97">
        <v>3.1347196102142334</v>
      </c>
      <c r="L97">
        <v>6.0308265686035156</v>
      </c>
      <c r="M97">
        <v>2.1799695491790771</v>
      </c>
      <c r="N97">
        <v>2.15802001953125</v>
      </c>
      <c r="O97">
        <v>4.9825997352600098</v>
      </c>
      <c r="P97">
        <v>2.7616922855377197</v>
      </c>
      <c r="Q97">
        <v>2.0064725875854492</v>
      </c>
      <c r="R97">
        <v>2.4446232318878174</v>
      </c>
      <c r="S97">
        <v>2.2909445762634277</v>
      </c>
      <c r="T97">
        <v>2.4750707149505615</v>
      </c>
      <c r="U97">
        <v>2.9304006099700928</v>
      </c>
      <c r="V97">
        <v>2.0419166088104248</v>
      </c>
      <c r="W97">
        <v>2.2778074741363525</v>
      </c>
      <c r="X97">
        <v>2.0963761806488037</v>
      </c>
    </row>
    <row r="98" spans="1:24" x14ac:dyDescent="0.25">
      <c r="A98">
        <v>382</v>
      </c>
      <c r="B98">
        <v>8.454258918762207</v>
      </c>
      <c r="C98">
        <v>44.445465087890625</v>
      </c>
      <c r="D98">
        <v>2.123131275177002</v>
      </c>
      <c r="E98">
        <v>2.4635024070739746</v>
      </c>
      <c r="F98">
        <v>8.165318489074707</v>
      </c>
      <c r="G98">
        <v>6.1605181694030762</v>
      </c>
      <c r="H98">
        <v>2</v>
      </c>
      <c r="I98">
        <v>55.550018310546875</v>
      </c>
      <c r="J98">
        <v>74.082351684570313</v>
      </c>
      <c r="K98">
        <v>3.4189279079437256</v>
      </c>
      <c r="L98">
        <v>5.7421245574951172</v>
      </c>
      <c r="M98">
        <v>2.1669635772705078</v>
      </c>
      <c r="N98">
        <v>2.151925802230835</v>
      </c>
      <c r="O98">
        <v>4.5024104118347168</v>
      </c>
      <c r="P98">
        <v>2.8770954608917236</v>
      </c>
      <c r="Q98">
        <v>2.0069723129272461</v>
      </c>
      <c r="R98">
        <v>2.5121326446533203</v>
      </c>
      <c r="S98">
        <v>2.1643836498260498</v>
      </c>
      <c r="T98">
        <v>2.3720386028289795</v>
      </c>
      <c r="U98">
        <v>2.9333796501159668</v>
      </c>
      <c r="V98">
        <v>2.0511953830718994</v>
      </c>
      <c r="W98">
        <v>2.3020312786102295</v>
      </c>
      <c r="X98">
        <v>2.1341457366943359</v>
      </c>
    </row>
    <row r="99" spans="1:24" x14ac:dyDescent="0.25">
      <c r="A99">
        <v>384</v>
      </c>
      <c r="B99">
        <v>8.4563684463500977</v>
      </c>
      <c r="C99">
        <v>44.274433135986328</v>
      </c>
      <c r="D99">
        <v>2.1727464199066162</v>
      </c>
      <c r="E99">
        <v>2.4874894618988037</v>
      </c>
      <c r="F99">
        <v>7.8513083457946777</v>
      </c>
      <c r="G99">
        <v>5.8072447776794434</v>
      </c>
      <c r="H99">
        <v>2.0905513763427734</v>
      </c>
      <c r="I99">
        <v>54.151107788085938</v>
      </c>
      <c r="J99">
        <v>71.485008239746094</v>
      </c>
      <c r="K99">
        <v>3.7555859088897705</v>
      </c>
      <c r="L99">
        <v>5.4666728973388672</v>
      </c>
      <c r="M99">
        <v>2.1851649284362793</v>
      </c>
      <c r="N99">
        <v>2.1448612213134766</v>
      </c>
      <c r="O99">
        <v>4.0497937202453613</v>
      </c>
      <c r="P99">
        <v>2.9215915203094482</v>
      </c>
      <c r="Q99">
        <v>2.0084888935089111</v>
      </c>
      <c r="R99">
        <v>2.5650002956390381</v>
      </c>
      <c r="S99">
        <v>2.0777482986450195</v>
      </c>
      <c r="T99">
        <v>2.2870547771453857</v>
      </c>
      <c r="U99">
        <v>2.9445950984954834</v>
      </c>
      <c r="V99">
        <v>2.0442872047424316</v>
      </c>
      <c r="W99">
        <v>2.2548565864562988</v>
      </c>
      <c r="X99">
        <v>2.128084659576416</v>
      </c>
    </row>
    <row r="100" spans="1:24" x14ac:dyDescent="0.25">
      <c r="A100">
        <v>386</v>
      </c>
      <c r="B100">
        <v>8.4425773620605469</v>
      </c>
      <c r="C100">
        <v>44.230514526367188</v>
      </c>
      <c r="D100">
        <v>2.2142324447631836</v>
      </c>
      <c r="E100">
        <v>2.4437277317047119</v>
      </c>
      <c r="F100">
        <v>7.616948127746582</v>
      </c>
      <c r="G100">
        <v>5.4976339340209961</v>
      </c>
      <c r="H100">
        <v>2.1723065376281738</v>
      </c>
      <c r="I100">
        <v>52.632438659667969</v>
      </c>
      <c r="J100">
        <v>68.699348449707031</v>
      </c>
      <c r="K100">
        <v>4.1077289581298828</v>
      </c>
      <c r="L100">
        <v>5.1511859893798828</v>
      </c>
      <c r="M100">
        <v>2.1950249671936035</v>
      </c>
      <c r="N100">
        <v>2.1326401233673096</v>
      </c>
      <c r="O100">
        <v>3.6957066059112549</v>
      </c>
      <c r="P100">
        <v>2.9932410717010498</v>
      </c>
      <c r="Q100">
        <v>2.0098204612731934</v>
      </c>
      <c r="R100">
        <v>2.55576491355896</v>
      </c>
      <c r="S100">
        <v>2.036848783493042</v>
      </c>
      <c r="T100">
        <v>2.180938720703125</v>
      </c>
      <c r="U100">
        <v>2.9439787864685059</v>
      </c>
      <c r="V100">
        <v>2.043839693069458</v>
      </c>
      <c r="W100">
        <v>2.2594366073608398</v>
      </c>
      <c r="X100">
        <v>2.1411945819854736</v>
      </c>
    </row>
    <row r="101" spans="1:24" x14ac:dyDescent="0.25">
      <c r="A101">
        <v>388</v>
      </c>
      <c r="B101">
        <v>8.4540395736694336</v>
      </c>
      <c r="C101">
        <v>44.137149810791016</v>
      </c>
      <c r="D101">
        <v>2.254734992980957</v>
      </c>
      <c r="E101">
        <v>2.4205753803253174</v>
      </c>
      <c r="F101">
        <v>7.5115175247192383</v>
      </c>
      <c r="G101">
        <v>5.219057559967041</v>
      </c>
      <c r="H101">
        <v>2.2057178020477295</v>
      </c>
      <c r="I101">
        <v>50.945648193359375</v>
      </c>
      <c r="J101">
        <v>65.658515930175781</v>
      </c>
      <c r="K101">
        <v>4.4544892311096191</v>
      </c>
      <c r="L101">
        <v>4.8681597709655762</v>
      </c>
      <c r="M101">
        <v>2.1280281543731689</v>
      </c>
      <c r="N101">
        <v>2.1222755908966064</v>
      </c>
      <c r="O101">
        <v>3.1537508964538574</v>
      </c>
      <c r="P101">
        <v>3.0535070896148682</v>
      </c>
      <c r="Q101">
        <v>2.0108730792999268</v>
      </c>
      <c r="R101">
        <v>2.6140387058258057</v>
      </c>
      <c r="S101">
        <v>2.0535833835601807</v>
      </c>
      <c r="T101">
        <v>2.1197588443756104</v>
      </c>
      <c r="U101">
        <v>2.9335620403289795</v>
      </c>
      <c r="V101">
        <v>2.0526227951049805</v>
      </c>
      <c r="W101">
        <v>2.2104771137237549</v>
      </c>
      <c r="X101">
        <v>2.1652638912200928</v>
      </c>
    </row>
    <row r="102" spans="1:24" x14ac:dyDescent="0.25">
      <c r="A102">
        <v>390</v>
      </c>
      <c r="B102">
        <v>8.4647054672241211</v>
      </c>
      <c r="C102">
        <v>44.163925170898438</v>
      </c>
      <c r="D102">
        <v>2.2617502212524414</v>
      </c>
      <c r="E102">
        <v>2.437258243560791</v>
      </c>
      <c r="F102">
        <v>7.4964699745178223</v>
      </c>
      <c r="G102">
        <v>4.9429421424865723</v>
      </c>
      <c r="H102">
        <v>2.2736179828643799</v>
      </c>
      <c r="I102">
        <v>49.222431182861328</v>
      </c>
      <c r="J102">
        <v>62.541492462158203</v>
      </c>
      <c r="K102">
        <v>4.8143124580383301</v>
      </c>
      <c r="L102">
        <v>4.6370010375976563</v>
      </c>
      <c r="M102">
        <v>2.1409382820129395</v>
      </c>
      <c r="N102">
        <v>2.1226856708526611</v>
      </c>
      <c r="O102">
        <v>2.7921772003173828</v>
      </c>
      <c r="P102">
        <v>3.0563464164733887</v>
      </c>
      <c r="Q102">
        <v>2.0134744644165039</v>
      </c>
      <c r="R102">
        <v>2.6635501384735107</v>
      </c>
      <c r="S102">
        <v>2.0765781402587891</v>
      </c>
      <c r="T102">
        <v>2.1903891563415527</v>
      </c>
      <c r="U102">
        <v>2.9553177356719971</v>
      </c>
      <c r="V102">
        <v>2.0606060028076172</v>
      </c>
      <c r="W102">
        <v>2.1716639995574951</v>
      </c>
      <c r="X102">
        <v>2.1325969696044922</v>
      </c>
    </row>
    <row r="103" spans="1:24" x14ac:dyDescent="0.25">
      <c r="A103">
        <v>392</v>
      </c>
      <c r="B103">
        <v>8.4548072814941406</v>
      </c>
      <c r="C103">
        <v>44.386966705322266</v>
      </c>
      <c r="D103">
        <v>2.2873456478118896</v>
      </c>
      <c r="E103">
        <v>2.4170544147491455</v>
      </c>
      <c r="F103">
        <v>7.226222038269043</v>
      </c>
      <c r="G103">
        <v>4.6340389251708984</v>
      </c>
      <c r="H103">
        <v>2.2269859313964844</v>
      </c>
      <c r="I103">
        <v>47.307979583740234</v>
      </c>
      <c r="J103">
        <v>59.211856842041016</v>
      </c>
      <c r="K103">
        <v>5.2252082824707031</v>
      </c>
      <c r="L103">
        <v>4.4139404296875</v>
      </c>
      <c r="M103">
        <v>2.1877191066741943</v>
      </c>
      <c r="N103">
        <v>2.122159481048584</v>
      </c>
      <c r="O103">
        <v>2.4928443431854248</v>
      </c>
      <c r="P103">
        <v>3.0548100471496582</v>
      </c>
      <c r="Q103">
        <v>2.0151777267456055</v>
      </c>
      <c r="R103">
        <v>2.6415650844573975</v>
      </c>
      <c r="S103">
        <v>2.0516357421875</v>
      </c>
      <c r="T103">
        <v>2.1459929943084717</v>
      </c>
      <c r="U103">
        <v>2.9203784465789795</v>
      </c>
      <c r="V103">
        <v>2.0602254867553711</v>
      </c>
      <c r="W103">
        <v>2.2656269073486328</v>
      </c>
      <c r="X103">
        <v>2.1052720546722412</v>
      </c>
    </row>
    <row r="104" spans="1:24" x14ac:dyDescent="0.25">
      <c r="A104">
        <v>394</v>
      </c>
      <c r="B104">
        <v>8.4675636291503906</v>
      </c>
      <c r="C104">
        <v>44.095554351806641</v>
      </c>
      <c r="D104">
        <v>2.2711706161499023</v>
      </c>
      <c r="E104">
        <v>2.3944661617279053</v>
      </c>
      <c r="F104">
        <v>6.7661538124084473</v>
      </c>
      <c r="G104">
        <v>4.3475551605224609</v>
      </c>
      <c r="H104">
        <v>2.2110366821289063</v>
      </c>
      <c r="I104">
        <v>45.311378479003906</v>
      </c>
      <c r="J104">
        <v>55.888565063476563</v>
      </c>
      <c r="K104">
        <v>5.6163725852966309</v>
      </c>
      <c r="L104">
        <v>4.2242045402526855</v>
      </c>
      <c r="M104">
        <v>2.1790339946746826</v>
      </c>
      <c r="N104">
        <v>2.1175031661987305</v>
      </c>
      <c r="O104">
        <v>2.4209654331207275</v>
      </c>
      <c r="P104">
        <v>3.0524585247039795</v>
      </c>
      <c r="Q104">
        <v>2.0142290592193604</v>
      </c>
      <c r="R104">
        <v>2.6939711570739746</v>
      </c>
      <c r="S104">
        <v>2</v>
      </c>
      <c r="T104">
        <v>2</v>
      </c>
      <c r="U104">
        <v>2.8902137279510498</v>
      </c>
      <c r="V104">
        <v>2.0483198165893555</v>
      </c>
      <c r="W104">
        <v>2.253483772277832</v>
      </c>
      <c r="X104">
        <v>2.1270675659179688</v>
      </c>
    </row>
    <row r="105" spans="1:24" x14ac:dyDescent="0.25">
      <c r="A105">
        <v>396</v>
      </c>
      <c r="B105">
        <v>8.4954710006713867</v>
      </c>
      <c r="C105">
        <v>43.978702545166016</v>
      </c>
      <c r="D105">
        <v>2.2429089546203613</v>
      </c>
      <c r="E105">
        <v>2.4539568424224854</v>
      </c>
      <c r="F105">
        <v>6.4980626106262207</v>
      </c>
      <c r="G105">
        <v>4.1091351509094238</v>
      </c>
      <c r="H105">
        <v>2.3093371391296387</v>
      </c>
      <c r="I105">
        <v>43.209300994873047</v>
      </c>
      <c r="J105">
        <v>52.357479095458984</v>
      </c>
      <c r="K105">
        <v>6.023707389831543</v>
      </c>
      <c r="L105">
        <v>4.0264673233032227</v>
      </c>
      <c r="M105">
        <v>2.1572601795196533</v>
      </c>
      <c r="N105">
        <v>2.1048133373260498</v>
      </c>
      <c r="O105">
        <v>2.2899184226989746</v>
      </c>
      <c r="P105">
        <v>3.0259332656860352</v>
      </c>
      <c r="Q105">
        <v>2.0155599117279053</v>
      </c>
      <c r="R105">
        <v>2.8356239795684814</v>
      </c>
      <c r="S105">
        <v>2.0230357646942139</v>
      </c>
      <c r="T105">
        <v>2.0041069984436035</v>
      </c>
      <c r="U105">
        <v>2.893641471862793</v>
      </c>
      <c r="V105">
        <v>2.0520031452178955</v>
      </c>
      <c r="W105">
        <v>2.2199621200561523</v>
      </c>
      <c r="X105">
        <v>2.1209537982940674</v>
      </c>
    </row>
    <row r="106" spans="1:24" x14ac:dyDescent="0.25">
      <c r="A106">
        <v>398</v>
      </c>
      <c r="B106">
        <v>8.4825401306152344</v>
      </c>
      <c r="C106">
        <v>44.194259643554688</v>
      </c>
      <c r="D106">
        <v>2.2974061965942383</v>
      </c>
      <c r="E106">
        <v>2.5205609798431396</v>
      </c>
      <c r="F106">
        <v>6.3108253479003906</v>
      </c>
      <c r="G106">
        <v>3.9061558246612549</v>
      </c>
      <c r="H106">
        <v>2.4175724983215332</v>
      </c>
      <c r="I106">
        <v>41.134983062744141</v>
      </c>
      <c r="J106">
        <v>48.926067352294922</v>
      </c>
      <c r="K106">
        <v>6.4189791679382324</v>
      </c>
      <c r="L106">
        <v>3.8345246315002441</v>
      </c>
      <c r="M106">
        <v>2.1315786838531494</v>
      </c>
      <c r="N106">
        <v>2.1011879444122314</v>
      </c>
      <c r="O106">
        <v>2.2305824756622314</v>
      </c>
      <c r="P106">
        <v>2.9740090370178223</v>
      </c>
      <c r="Q106">
        <v>2.0175814628601074</v>
      </c>
      <c r="R106">
        <v>2.8068811893463135</v>
      </c>
      <c r="S106">
        <v>2.1130506992340088</v>
      </c>
      <c r="T106">
        <v>2.1533260345458984</v>
      </c>
      <c r="U106">
        <v>2.8949682712554932</v>
      </c>
      <c r="V106">
        <v>2.0565438270568848</v>
      </c>
      <c r="W106">
        <v>2.225041389465332</v>
      </c>
      <c r="X106">
        <v>2.1272897720336914</v>
      </c>
    </row>
    <row r="107" spans="1:24" x14ac:dyDescent="0.25">
      <c r="A107">
        <v>400</v>
      </c>
      <c r="B107">
        <v>8.4812469482421875</v>
      </c>
      <c r="C107">
        <v>43.929924011230469</v>
      </c>
      <c r="D107">
        <v>2.247020959854126</v>
      </c>
      <c r="E107">
        <v>2.539484977722168</v>
      </c>
      <c r="F107">
        <v>6.1690554618835449</v>
      </c>
      <c r="G107">
        <v>3.7550370693206787</v>
      </c>
      <c r="H107">
        <v>2.4584729671478271</v>
      </c>
      <c r="I107">
        <v>39.057731628417969</v>
      </c>
      <c r="J107">
        <v>45.580204010009766</v>
      </c>
      <c r="K107">
        <v>6.7884697914123535</v>
      </c>
      <c r="L107">
        <v>3.6826887130737305</v>
      </c>
      <c r="M107">
        <v>2.1306650638580322</v>
      </c>
      <c r="N107">
        <v>2.1056993007659912</v>
      </c>
      <c r="O107">
        <v>2.3498966693878174</v>
      </c>
      <c r="P107">
        <v>2.9156999588012695</v>
      </c>
      <c r="Q107">
        <v>2.0211012363433838</v>
      </c>
      <c r="R107">
        <v>2.7647130489349365</v>
      </c>
      <c r="S107">
        <v>2.1573216915130615</v>
      </c>
      <c r="T107">
        <v>2.2268128395080566</v>
      </c>
      <c r="U107">
        <v>2.9071800708770752</v>
      </c>
      <c r="V107">
        <v>2.0542929172515869</v>
      </c>
      <c r="W107">
        <v>2.1531810760498047</v>
      </c>
      <c r="X107">
        <v>2.1368286609649658</v>
      </c>
    </row>
    <row r="108" spans="1:24" x14ac:dyDescent="0.25">
      <c r="A108">
        <v>402</v>
      </c>
      <c r="B108">
        <v>8.480738639831543</v>
      </c>
      <c r="C108">
        <v>43.847785949707031</v>
      </c>
      <c r="D108">
        <v>2.2384772300720215</v>
      </c>
      <c r="E108">
        <v>2.5301620960235596</v>
      </c>
      <c r="F108">
        <v>6.0366649627685547</v>
      </c>
      <c r="G108">
        <v>3.5909717082977295</v>
      </c>
      <c r="H108">
        <v>2.4470326900482178</v>
      </c>
      <c r="I108">
        <v>36.753021240234375</v>
      </c>
      <c r="J108">
        <v>42.078388214111328</v>
      </c>
      <c r="K108">
        <v>7.1816940307617188</v>
      </c>
      <c r="L108">
        <v>3.5528221130371094</v>
      </c>
      <c r="M108">
        <v>2.1481571197509766</v>
      </c>
      <c r="N108">
        <v>2.0959811210632324</v>
      </c>
      <c r="O108">
        <v>2.2575685977935791</v>
      </c>
      <c r="P108">
        <v>2.8265364170074463</v>
      </c>
      <c r="Q108">
        <v>2.0237314701080322</v>
      </c>
      <c r="R108">
        <v>2.7854816913604736</v>
      </c>
      <c r="S108">
        <v>2.1441221237182617</v>
      </c>
      <c r="T108">
        <v>2.1334869861602783</v>
      </c>
      <c r="U108">
        <v>2.8653063774108887</v>
      </c>
      <c r="V108">
        <v>2.0471315383911133</v>
      </c>
      <c r="W108">
        <v>2.1712896823883057</v>
      </c>
      <c r="X108">
        <v>2.1672627925872803</v>
      </c>
    </row>
    <row r="109" spans="1:24" x14ac:dyDescent="0.25">
      <c r="A109">
        <v>404</v>
      </c>
      <c r="B109">
        <v>8.4665184020996094</v>
      </c>
      <c r="C109">
        <v>44.087192535400391</v>
      </c>
      <c r="D109">
        <v>2.2322323322296143</v>
      </c>
      <c r="E109">
        <v>2.5217928886413574</v>
      </c>
      <c r="F109">
        <v>5.8129382133483887</v>
      </c>
      <c r="G109">
        <v>3.4150006771087646</v>
      </c>
      <c r="H109">
        <v>2.5321581363677979</v>
      </c>
      <c r="I109">
        <v>34.435417175292969</v>
      </c>
      <c r="J109">
        <v>38.60626220703125</v>
      </c>
      <c r="K109">
        <v>7.5479536056518555</v>
      </c>
      <c r="L109">
        <v>3.4280312061309814</v>
      </c>
      <c r="M109">
        <v>2.1302647590637207</v>
      </c>
      <c r="N109">
        <v>2.0858688354492188</v>
      </c>
      <c r="O109">
        <v>2.1708557605743408</v>
      </c>
      <c r="P109">
        <v>2.7129032611846924</v>
      </c>
      <c r="Q109">
        <v>2.0243709087371826</v>
      </c>
      <c r="R109">
        <v>2.7832629680633545</v>
      </c>
      <c r="S109">
        <v>2.1016840934753418</v>
      </c>
      <c r="T109">
        <v>2.0150783061981201</v>
      </c>
      <c r="U109">
        <v>2.8685762882232666</v>
      </c>
      <c r="V109">
        <v>2.0473723411560059</v>
      </c>
      <c r="W109">
        <v>2.1735734939575195</v>
      </c>
      <c r="X109">
        <v>2.152773380279541</v>
      </c>
    </row>
    <row r="110" spans="1:24" x14ac:dyDescent="0.25">
      <c r="A110">
        <v>406</v>
      </c>
      <c r="B110">
        <v>8.4711265563964844</v>
      </c>
      <c r="C110">
        <v>44.101078033447266</v>
      </c>
      <c r="D110">
        <v>2.2180716991424561</v>
      </c>
      <c r="E110">
        <v>2.5396361351013184</v>
      </c>
      <c r="F110">
        <v>5.720221996307373</v>
      </c>
      <c r="G110">
        <v>3.2750000953674316</v>
      </c>
      <c r="H110">
        <v>2.5831081867218018</v>
      </c>
      <c r="I110">
        <v>32.287666320800781</v>
      </c>
      <c r="J110">
        <v>35.419677734375</v>
      </c>
      <c r="K110">
        <v>7.8761124610900879</v>
      </c>
      <c r="L110">
        <v>3.2980198860168457</v>
      </c>
      <c r="M110">
        <v>2.1145956516265869</v>
      </c>
      <c r="N110">
        <v>2.0882298946380615</v>
      </c>
      <c r="O110">
        <v>2.0661520957946777</v>
      </c>
      <c r="P110">
        <v>2.6036198139190674</v>
      </c>
      <c r="Q110">
        <v>2.0236971378326416</v>
      </c>
      <c r="R110">
        <v>2.8430461883544922</v>
      </c>
      <c r="S110">
        <v>2.1448094844818115</v>
      </c>
      <c r="T110">
        <v>2.0860638618469238</v>
      </c>
      <c r="U110">
        <v>2.8867659568786621</v>
      </c>
      <c r="V110">
        <v>2.0471827983856201</v>
      </c>
      <c r="W110">
        <v>2.1387789249420166</v>
      </c>
      <c r="X110">
        <v>2.1095097064971924</v>
      </c>
    </row>
    <row r="111" spans="1:24" x14ac:dyDescent="0.25">
      <c r="A111">
        <v>408</v>
      </c>
      <c r="B111">
        <v>8.4895172119140625</v>
      </c>
      <c r="C111">
        <v>44.135307312011719</v>
      </c>
      <c r="D111">
        <v>2.2652931213378906</v>
      </c>
      <c r="E111">
        <v>2.4863290786743164</v>
      </c>
      <c r="F111">
        <v>5.6654253005981445</v>
      </c>
      <c r="G111">
        <v>3.1308372020721436</v>
      </c>
      <c r="H111">
        <v>2.6040246486663818</v>
      </c>
      <c r="I111">
        <v>30.157920837402344</v>
      </c>
      <c r="J111">
        <v>32.311676025390625</v>
      </c>
      <c r="K111">
        <v>8.2362689971923828</v>
      </c>
      <c r="L111">
        <v>3.1720082759857178</v>
      </c>
      <c r="M111">
        <v>2.1210007667541504</v>
      </c>
      <c r="N111">
        <v>2.0926697254180908</v>
      </c>
      <c r="O111">
        <v>2.0767397880554199</v>
      </c>
      <c r="P111">
        <v>2.5230886936187744</v>
      </c>
      <c r="Q111">
        <v>2.0240492820739746</v>
      </c>
      <c r="R111">
        <v>2.8421676158905029</v>
      </c>
      <c r="S111">
        <v>2.2088756561279297</v>
      </c>
      <c r="T111">
        <v>2.194411039352417</v>
      </c>
      <c r="U111">
        <v>2.9250493049621582</v>
      </c>
      <c r="V111">
        <v>2.0422909259796143</v>
      </c>
      <c r="W111">
        <v>2.218963623046875</v>
      </c>
      <c r="X111">
        <v>2.1210999488830566</v>
      </c>
    </row>
    <row r="112" spans="1:24" x14ac:dyDescent="0.25">
      <c r="A112">
        <v>410</v>
      </c>
      <c r="B112">
        <v>8.530451774597168</v>
      </c>
      <c r="C112">
        <v>44.222995758056641</v>
      </c>
      <c r="D112">
        <v>2.2006289958953857</v>
      </c>
      <c r="E112">
        <v>2.4783730506896973</v>
      </c>
      <c r="F112">
        <v>5.6929616928100586</v>
      </c>
      <c r="G112">
        <v>3.0341145992279053</v>
      </c>
      <c r="H112">
        <v>2.7240591049194336</v>
      </c>
      <c r="I112">
        <v>28.006404876708984</v>
      </c>
      <c r="J112">
        <v>29.338048934936523</v>
      </c>
      <c r="K112">
        <v>8.5807218551635742</v>
      </c>
      <c r="L112">
        <v>3.0732567310333252</v>
      </c>
      <c r="M112">
        <v>2.1407382488250732</v>
      </c>
      <c r="N112">
        <v>2.0886127948760986</v>
      </c>
      <c r="O112">
        <v>2.1804096698760986</v>
      </c>
      <c r="P112">
        <v>2.4187784194946289</v>
      </c>
      <c r="Q112">
        <v>2.0260586738586426</v>
      </c>
      <c r="R112">
        <v>2.8888633251190186</v>
      </c>
      <c r="S112">
        <v>2.2360928058624268</v>
      </c>
      <c r="T112">
        <v>2.1973812580108643</v>
      </c>
      <c r="U112">
        <v>2.9946858882904053</v>
      </c>
      <c r="V112">
        <v>2.0470895767211914</v>
      </c>
      <c r="W112">
        <v>2.2093789577484131</v>
      </c>
      <c r="X112">
        <v>2.130042552947998</v>
      </c>
    </row>
    <row r="113" spans="1:24" x14ac:dyDescent="0.25">
      <c r="A113">
        <v>412</v>
      </c>
      <c r="B113">
        <v>8.5222997665405273</v>
      </c>
      <c r="C113">
        <v>44.307247161865234</v>
      </c>
      <c r="D113">
        <v>2.2682318687438965</v>
      </c>
      <c r="E113">
        <v>2.5583693981170654</v>
      </c>
      <c r="F113">
        <v>5.6604094505310059</v>
      </c>
      <c r="G113">
        <v>2.9712388515472412</v>
      </c>
      <c r="H113">
        <v>2.7609705924987793</v>
      </c>
      <c r="I113">
        <v>25.892210006713867</v>
      </c>
      <c r="J113">
        <v>26.539810180664063</v>
      </c>
      <c r="K113">
        <v>8.8913555145263672</v>
      </c>
      <c r="L113">
        <v>2.9852504730224609</v>
      </c>
      <c r="M113">
        <v>2.1208701133728027</v>
      </c>
      <c r="N113">
        <v>2.0780818462371826</v>
      </c>
      <c r="O113">
        <v>2.2167263031005859</v>
      </c>
      <c r="P113">
        <v>2.3698596954345703</v>
      </c>
      <c r="Q113">
        <v>2.0272414684295654</v>
      </c>
      <c r="R113">
        <v>2.9761390686035156</v>
      </c>
      <c r="S113">
        <v>2.2642674446105957</v>
      </c>
      <c r="T113">
        <v>2.2837009429931641</v>
      </c>
      <c r="U113">
        <v>2.9921162128448486</v>
      </c>
      <c r="V113">
        <v>2.0403926372528076</v>
      </c>
      <c r="W113">
        <v>2.177379846572876</v>
      </c>
      <c r="X113">
        <v>2.1146180629730225</v>
      </c>
    </row>
    <row r="114" spans="1:24" x14ac:dyDescent="0.25">
      <c r="A114">
        <v>414</v>
      </c>
      <c r="B114">
        <v>8.5214471817016602</v>
      </c>
      <c r="C114">
        <v>44.200538635253906</v>
      </c>
      <c r="D114">
        <v>2.3251228332519531</v>
      </c>
      <c r="E114">
        <v>2.5052132606506348</v>
      </c>
      <c r="F114">
        <v>5.424318790435791</v>
      </c>
      <c r="G114">
        <v>2.9037556648254395</v>
      </c>
      <c r="H114">
        <v>2.7568743228912354</v>
      </c>
      <c r="I114">
        <v>23.90764045715332</v>
      </c>
      <c r="J114">
        <v>23.911407470703125</v>
      </c>
      <c r="K114">
        <v>9.1770076751708984</v>
      </c>
      <c r="L114">
        <v>2.901231050491333</v>
      </c>
      <c r="M114">
        <v>2.0984218120574951</v>
      </c>
      <c r="N114">
        <v>2.0736777782440186</v>
      </c>
      <c r="O114">
        <v>2.1702969074249268</v>
      </c>
      <c r="P114">
        <v>2.3530049324035645</v>
      </c>
      <c r="Q114">
        <v>2.0280380249023438</v>
      </c>
      <c r="R114">
        <v>2.9939231872558594</v>
      </c>
      <c r="S114">
        <v>2.3306903839111328</v>
      </c>
      <c r="T114">
        <v>2.3113987445831299</v>
      </c>
      <c r="U114">
        <v>2.9679093360900879</v>
      </c>
      <c r="V114">
        <v>2.0361983776092529</v>
      </c>
      <c r="W114">
        <v>2.2467069625854492</v>
      </c>
      <c r="X114">
        <v>2.1051726341247559</v>
      </c>
    </row>
    <row r="115" spans="1:24" x14ac:dyDescent="0.25">
      <c r="A115">
        <v>416</v>
      </c>
      <c r="B115">
        <v>8.5134286880493164</v>
      </c>
      <c r="C115">
        <v>44.077442169189453</v>
      </c>
      <c r="D115">
        <v>2.3291399478912354</v>
      </c>
      <c r="E115">
        <v>2.4548947811126709</v>
      </c>
      <c r="F115">
        <v>5.398287296295166</v>
      </c>
      <c r="G115">
        <v>2.8168013095855713</v>
      </c>
      <c r="H115">
        <v>2.8194174766540527</v>
      </c>
      <c r="I115">
        <v>21.996267318725586</v>
      </c>
      <c r="J115">
        <v>21.433708190917969</v>
      </c>
      <c r="K115">
        <v>9.4290809631347656</v>
      </c>
      <c r="L115">
        <v>2.8375489711761475</v>
      </c>
      <c r="M115">
        <v>2.099614143371582</v>
      </c>
      <c r="N115">
        <v>2.0777864456176758</v>
      </c>
      <c r="O115">
        <v>2.2613959312438965</v>
      </c>
      <c r="P115">
        <v>2.308171272277832</v>
      </c>
      <c r="Q115">
        <v>2.026878833770752</v>
      </c>
      <c r="R115">
        <v>2.987424373626709</v>
      </c>
      <c r="S115">
        <v>2.3396346569061279</v>
      </c>
      <c r="T115">
        <v>2.3383719921112061</v>
      </c>
      <c r="U115">
        <v>2.9491722583770752</v>
      </c>
      <c r="V115">
        <v>2.045630931854248</v>
      </c>
      <c r="W115">
        <v>2.2734394073486328</v>
      </c>
      <c r="X115">
        <v>2.1259686946868896</v>
      </c>
    </row>
    <row r="116" spans="1:24" x14ac:dyDescent="0.25">
      <c r="A116">
        <v>418</v>
      </c>
      <c r="B116">
        <v>8.473902702331543</v>
      </c>
      <c r="C116">
        <v>44.180858612060547</v>
      </c>
      <c r="D116">
        <v>2.4286308288574219</v>
      </c>
      <c r="E116">
        <v>2.4739937782287598</v>
      </c>
      <c r="F116">
        <v>5.4427266120910645</v>
      </c>
      <c r="G116">
        <v>2.7575023174285889</v>
      </c>
      <c r="H116">
        <v>2.8856208324432373</v>
      </c>
      <c r="I116">
        <v>20.168697357177734</v>
      </c>
      <c r="J116">
        <v>18.979490280151367</v>
      </c>
      <c r="K116">
        <v>9.6949043273925781</v>
      </c>
      <c r="L116">
        <v>2.7742843627929688</v>
      </c>
      <c r="M116">
        <v>2.0806164741516113</v>
      </c>
      <c r="N116">
        <v>2.0763256549835205</v>
      </c>
      <c r="O116">
        <v>2.3372695446014404</v>
      </c>
      <c r="P116">
        <v>2.2958741188049316</v>
      </c>
      <c r="Q116">
        <v>2.0281493663787842</v>
      </c>
      <c r="R116">
        <v>2.9917044639587402</v>
      </c>
      <c r="S116">
        <v>2.3460502624511719</v>
      </c>
      <c r="T116">
        <v>2.4681499004364014</v>
      </c>
      <c r="U116">
        <v>2.9753420352935791</v>
      </c>
      <c r="V116">
        <v>2.0459680557250977</v>
      </c>
      <c r="W116">
        <v>2.22188401222229</v>
      </c>
      <c r="X116">
        <v>2.1015079021453857</v>
      </c>
    </row>
    <row r="117" spans="1:24" x14ac:dyDescent="0.25">
      <c r="A117">
        <v>420</v>
      </c>
      <c r="B117">
        <v>8.4790191650390625</v>
      </c>
      <c r="C117">
        <v>44.364265441894531</v>
      </c>
      <c r="D117">
        <v>2.4166979789733887</v>
      </c>
      <c r="E117">
        <v>2.4278953075408936</v>
      </c>
      <c r="F117">
        <v>5.4831533432006836</v>
      </c>
      <c r="G117">
        <v>2.6937594413757324</v>
      </c>
      <c r="H117">
        <v>2.9606130123138428</v>
      </c>
      <c r="I117">
        <v>18.521308898925781</v>
      </c>
      <c r="J117">
        <v>16.769397735595703</v>
      </c>
      <c r="K117">
        <v>9.9445877075195313</v>
      </c>
      <c r="L117">
        <v>2.7153694629669189</v>
      </c>
      <c r="M117">
        <v>2.0681500434875488</v>
      </c>
      <c r="N117">
        <v>2.0698530673980713</v>
      </c>
      <c r="O117">
        <v>2.3167927265167236</v>
      </c>
      <c r="P117">
        <v>2.2662603855133057</v>
      </c>
      <c r="Q117">
        <v>2.030970573425293</v>
      </c>
      <c r="R117">
        <v>3.0711748600006104</v>
      </c>
      <c r="S117">
        <v>2.4071540832519531</v>
      </c>
      <c r="T117">
        <v>2.4351227283477783</v>
      </c>
      <c r="U117">
        <v>2.9932851791381836</v>
      </c>
      <c r="V117">
        <v>2.0541017055511475</v>
      </c>
      <c r="W117">
        <v>2.1839444637298584</v>
      </c>
      <c r="X117">
        <v>2.0866854190826416</v>
      </c>
    </row>
    <row r="118" spans="1:24" x14ac:dyDescent="0.25">
      <c r="A118">
        <v>422</v>
      </c>
      <c r="B118">
        <v>8.4971351623535156</v>
      </c>
      <c r="C118">
        <v>44.338489532470703</v>
      </c>
      <c r="D118">
        <v>2.3785061836242676</v>
      </c>
      <c r="E118">
        <v>2.3812010288238525</v>
      </c>
      <c r="F118">
        <v>5.4254975318908691</v>
      </c>
      <c r="G118">
        <v>2.617103099822998</v>
      </c>
      <c r="H118">
        <v>2.999786376953125</v>
      </c>
      <c r="I118">
        <v>17.006740570068359</v>
      </c>
      <c r="J118">
        <v>14.950164794921875</v>
      </c>
      <c r="K118">
        <v>10.136883735656738</v>
      </c>
      <c r="L118">
        <v>2.6487770080566406</v>
      </c>
      <c r="M118">
        <v>2.0757472515106201</v>
      </c>
      <c r="N118">
        <v>2.0695850849151611</v>
      </c>
      <c r="O118">
        <v>2.3929178714752197</v>
      </c>
      <c r="P118">
        <v>2.2401347160339355</v>
      </c>
      <c r="Q118">
        <v>2.0299067497253418</v>
      </c>
      <c r="R118">
        <v>3.0762882232666016</v>
      </c>
      <c r="S118">
        <v>2.3691184520721436</v>
      </c>
      <c r="T118">
        <v>2.3231799602508545</v>
      </c>
      <c r="U118">
        <v>2.9990310668945313</v>
      </c>
      <c r="V118">
        <v>2.0568249225616455</v>
      </c>
      <c r="W118">
        <v>2.2372221946716309</v>
      </c>
      <c r="X118">
        <v>2.1377227306365967</v>
      </c>
    </row>
    <row r="119" spans="1:24" x14ac:dyDescent="0.25">
      <c r="A119">
        <v>424</v>
      </c>
      <c r="B119">
        <v>8.4882678985595703</v>
      </c>
      <c r="C119">
        <v>44.336738586425781</v>
      </c>
      <c r="D119">
        <v>2.3090662956237793</v>
      </c>
      <c r="E119">
        <v>2.4138672351837158</v>
      </c>
      <c r="F119">
        <v>5.2711381912231445</v>
      </c>
      <c r="G119">
        <v>2.5842359066009521</v>
      </c>
      <c r="H119">
        <v>3.0360939502716064</v>
      </c>
      <c r="I119">
        <v>15.576223373413086</v>
      </c>
      <c r="J119">
        <v>13.296051025390625</v>
      </c>
      <c r="K119">
        <v>10.306058883666992</v>
      </c>
      <c r="L119">
        <v>2.5944688320159912</v>
      </c>
      <c r="M119">
        <v>2.0824003219604492</v>
      </c>
      <c r="N119">
        <v>2.073871374130249</v>
      </c>
      <c r="O119">
        <v>2.4049022197723389</v>
      </c>
      <c r="P119">
        <v>2.2275416851043701</v>
      </c>
      <c r="Q119">
        <v>2.0291385650634766</v>
      </c>
      <c r="R119">
        <v>3.0485591888427734</v>
      </c>
      <c r="S119">
        <v>2.3414349555969238</v>
      </c>
      <c r="T119">
        <v>2.3905134201049805</v>
      </c>
      <c r="U119">
        <v>3.0356965065002441</v>
      </c>
      <c r="V119">
        <v>2.0479516983032227</v>
      </c>
      <c r="W119">
        <v>2.2038378715515137</v>
      </c>
      <c r="X119">
        <v>2.1434857845306396</v>
      </c>
    </row>
    <row r="120" spans="1:24" x14ac:dyDescent="0.25">
      <c r="A120">
        <v>426</v>
      </c>
      <c r="B120">
        <v>8.5026073455810547</v>
      </c>
      <c r="C120">
        <v>44.374649047851563</v>
      </c>
      <c r="D120">
        <v>2.2672839164733887</v>
      </c>
      <c r="E120">
        <v>2.45947265625</v>
      </c>
      <c r="F120">
        <v>5.184842586517334</v>
      </c>
      <c r="G120">
        <v>2.5317237377166748</v>
      </c>
      <c r="H120">
        <v>3.0774226188659668</v>
      </c>
      <c r="I120">
        <v>14.152982711791992</v>
      </c>
      <c r="J120">
        <v>11.588387489318848</v>
      </c>
      <c r="K120">
        <v>10.491083145141602</v>
      </c>
      <c r="L120">
        <v>2.5693769454956055</v>
      </c>
      <c r="M120">
        <v>2.0728797912597656</v>
      </c>
      <c r="N120">
        <v>2.0755729675292969</v>
      </c>
      <c r="O120">
        <v>2.4313576221466064</v>
      </c>
      <c r="P120">
        <v>2.1918387413024902</v>
      </c>
      <c r="Q120">
        <v>2.0300252437591553</v>
      </c>
      <c r="R120">
        <v>3.1160235404968262</v>
      </c>
      <c r="S120">
        <v>2.3699204921722412</v>
      </c>
      <c r="T120">
        <v>2.4486093521118164</v>
      </c>
      <c r="U120">
        <v>3.0430452823638916</v>
      </c>
      <c r="V120">
        <v>2.0573360919952393</v>
      </c>
      <c r="W120">
        <v>2.1778416633605957</v>
      </c>
      <c r="X120">
        <v>2.1111812591552734</v>
      </c>
    </row>
    <row r="121" spans="1:24" x14ac:dyDescent="0.25">
      <c r="A121">
        <v>428</v>
      </c>
      <c r="B121">
        <v>8.5246095657348633</v>
      </c>
      <c r="C121">
        <v>44.3402099609375</v>
      </c>
      <c r="D121">
        <v>2.2726757526397705</v>
      </c>
      <c r="E121">
        <v>2.4409539699554443</v>
      </c>
      <c r="F121">
        <v>5.1369419097900391</v>
      </c>
      <c r="G121">
        <v>2.4776792526245117</v>
      </c>
      <c r="H121">
        <v>3.0566971302032471</v>
      </c>
      <c r="I121">
        <v>12.710505485534668</v>
      </c>
      <c r="J121">
        <v>9.9825172424316406</v>
      </c>
      <c r="K121">
        <v>10.686648368835449</v>
      </c>
      <c r="L121">
        <v>2.5177476406097412</v>
      </c>
      <c r="M121">
        <v>2.0643339157104492</v>
      </c>
      <c r="N121">
        <v>2.0759313106536865</v>
      </c>
      <c r="O121">
        <v>2.6258749961853027</v>
      </c>
      <c r="P121">
        <v>2.1508049964904785</v>
      </c>
      <c r="Q121">
        <v>2.0292694568634033</v>
      </c>
      <c r="R121">
        <v>3.1450929641723633</v>
      </c>
      <c r="S121">
        <v>2.4010493755340576</v>
      </c>
      <c r="T121">
        <v>2.4982635974884033</v>
      </c>
      <c r="U121">
        <v>3.0371661186218262</v>
      </c>
      <c r="V121">
        <v>2.0665853023529053</v>
      </c>
      <c r="W121">
        <v>2.2151322364807129</v>
      </c>
      <c r="X121">
        <v>2.1373429298400879</v>
      </c>
    </row>
    <row r="122" spans="1:24" x14ac:dyDescent="0.25">
      <c r="A122">
        <v>430</v>
      </c>
      <c r="B122">
        <v>8.5201387405395508</v>
      </c>
      <c r="C122">
        <v>44.281620025634766</v>
      </c>
      <c r="D122">
        <v>2.2665255069732666</v>
      </c>
      <c r="E122">
        <v>2.3941245079040527</v>
      </c>
      <c r="F122">
        <v>4.9971785545349121</v>
      </c>
      <c r="G122">
        <v>2.4617750644683838</v>
      </c>
      <c r="H122">
        <v>3.0710721015930176</v>
      </c>
      <c r="I122">
        <v>11.552641868591309</v>
      </c>
      <c r="J122">
        <v>8.765080451965332</v>
      </c>
      <c r="K122">
        <v>10.818153381347656</v>
      </c>
      <c r="L122">
        <v>2.4694077968597412</v>
      </c>
      <c r="M122">
        <v>2.0752816200256348</v>
      </c>
      <c r="N122">
        <v>2.0723690986633301</v>
      </c>
      <c r="O122">
        <v>2.6571073532104492</v>
      </c>
      <c r="P122">
        <v>2.1262781620025635</v>
      </c>
      <c r="Q122">
        <v>2.0277388095855713</v>
      </c>
      <c r="R122">
        <v>3.130958080291748</v>
      </c>
      <c r="S122">
        <v>2.4238557815551758</v>
      </c>
      <c r="T122">
        <v>2.5426597595214844</v>
      </c>
      <c r="U122">
        <v>3.0809633731842041</v>
      </c>
      <c r="V122">
        <v>2.06089186668396</v>
      </c>
      <c r="W122">
        <v>2.1982717514038086</v>
      </c>
      <c r="X122">
        <v>2.1397335529327393</v>
      </c>
    </row>
    <row r="123" spans="1:24" x14ac:dyDescent="0.25">
      <c r="A123">
        <v>432</v>
      </c>
      <c r="B123">
        <v>8.5058507919311523</v>
      </c>
      <c r="C123">
        <v>44.300846099853516</v>
      </c>
      <c r="D123">
        <v>2.3294479846954346</v>
      </c>
      <c r="E123">
        <v>2.4549741744995117</v>
      </c>
      <c r="F123">
        <v>5.1893315315246582</v>
      </c>
      <c r="G123">
        <v>2.4593846797943115</v>
      </c>
      <c r="H123">
        <v>3.1157937049865723</v>
      </c>
      <c r="I123">
        <v>10.531271934509277</v>
      </c>
      <c r="J123">
        <v>7.7037744522094727</v>
      </c>
      <c r="K123">
        <v>10.919358253479004</v>
      </c>
      <c r="L123">
        <v>2.4536190032958984</v>
      </c>
      <c r="M123">
        <v>2.0807120800018311</v>
      </c>
      <c r="N123">
        <v>2.0669686794281006</v>
      </c>
      <c r="O123">
        <v>2.5244958400726318</v>
      </c>
      <c r="P123">
        <v>2.1271450519561768</v>
      </c>
      <c r="Q123">
        <v>2.0275328159332275</v>
      </c>
      <c r="R123">
        <v>3.108849048614502</v>
      </c>
      <c r="S123">
        <v>2.4736504554748535</v>
      </c>
      <c r="T123">
        <v>2.5025980472564697</v>
      </c>
      <c r="U123">
        <v>3.1309010982513428</v>
      </c>
      <c r="V123">
        <v>2.0422847270965576</v>
      </c>
      <c r="W123">
        <v>2.196199893951416</v>
      </c>
      <c r="X123">
        <v>2.1068267822265625</v>
      </c>
    </row>
    <row r="124" spans="1:24" x14ac:dyDescent="0.25">
      <c r="A124">
        <v>434</v>
      </c>
      <c r="B124">
        <v>8.4931316375732422</v>
      </c>
      <c r="C124">
        <v>44.311382293701172</v>
      </c>
      <c r="D124">
        <v>2.2883055210113525</v>
      </c>
      <c r="E124">
        <v>2.5570104122161865</v>
      </c>
      <c r="F124">
        <v>5.3747634887695313</v>
      </c>
      <c r="G124">
        <v>2.4589393138885498</v>
      </c>
      <c r="H124">
        <v>3.1321706771850586</v>
      </c>
      <c r="I124">
        <v>9.460413932800293</v>
      </c>
      <c r="J124">
        <v>6.6698265075683594</v>
      </c>
      <c r="K124">
        <v>11.038190841674805</v>
      </c>
      <c r="L124">
        <v>2.4305832386016846</v>
      </c>
      <c r="M124">
        <v>2.0593776702880859</v>
      </c>
      <c r="N124">
        <v>2.0616087913513184</v>
      </c>
      <c r="O124">
        <v>2.5420393943786621</v>
      </c>
      <c r="P124">
        <v>2.1287646293640137</v>
      </c>
      <c r="Q124">
        <v>2.0272583961486816</v>
      </c>
      <c r="R124">
        <v>3.1007962226867676</v>
      </c>
      <c r="S124">
        <v>2.4770874977111816</v>
      </c>
      <c r="T124">
        <v>2.4953076839447021</v>
      </c>
      <c r="U124">
        <v>3.1276261806488037</v>
      </c>
      <c r="V124">
        <v>2.030076265335083</v>
      </c>
      <c r="W124">
        <v>2.1267979145050049</v>
      </c>
      <c r="X124">
        <v>2.1010403633117676</v>
      </c>
    </row>
    <row r="125" spans="1:24" x14ac:dyDescent="0.25">
      <c r="A125">
        <v>436</v>
      </c>
      <c r="B125">
        <v>8.4957752227783203</v>
      </c>
      <c r="C125">
        <v>44.145481109619141</v>
      </c>
      <c r="D125">
        <v>2.2270777225494385</v>
      </c>
      <c r="E125">
        <v>2.5018196105957031</v>
      </c>
      <c r="F125">
        <v>5.3666629791259766</v>
      </c>
      <c r="G125">
        <v>2.4176158905029297</v>
      </c>
      <c r="H125">
        <v>3.1606681346893311</v>
      </c>
      <c r="I125">
        <v>8.5314035415649414</v>
      </c>
      <c r="J125">
        <v>5.8125557899475098</v>
      </c>
      <c r="K125">
        <v>11.134769439697266</v>
      </c>
      <c r="L125">
        <v>2.3962299823760986</v>
      </c>
      <c r="M125">
        <v>2.0404059886932373</v>
      </c>
      <c r="N125">
        <v>2.061779260635376</v>
      </c>
      <c r="O125">
        <v>2.5822391510009766</v>
      </c>
      <c r="P125">
        <v>2.1285724639892578</v>
      </c>
      <c r="Q125">
        <v>2.027463436126709</v>
      </c>
      <c r="R125">
        <v>3.1042313575744629</v>
      </c>
      <c r="S125">
        <v>2.4476361274719238</v>
      </c>
      <c r="T125">
        <v>2.3920764923095703</v>
      </c>
      <c r="U125">
        <v>3.1174612045288086</v>
      </c>
      <c r="V125">
        <v>2.0365245342254639</v>
      </c>
      <c r="W125">
        <v>2.1322767734527588</v>
      </c>
      <c r="X125">
        <v>2.1157693862915039</v>
      </c>
    </row>
    <row r="126" spans="1:24" x14ac:dyDescent="0.25">
      <c r="A126">
        <v>438</v>
      </c>
      <c r="B126">
        <v>8.4877643585205078</v>
      </c>
      <c r="C126">
        <v>44.131683349609375</v>
      </c>
      <c r="D126">
        <v>2.2674262523651123</v>
      </c>
      <c r="E126">
        <v>2.435549259185791</v>
      </c>
      <c r="F126">
        <v>5.2815456390380859</v>
      </c>
      <c r="G126">
        <v>2.3748021125793457</v>
      </c>
      <c r="H126">
        <v>3.1567707061767578</v>
      </c>
      <c r="I126">
        <v>7.7196006774902344</v>
      </c>
      <c r="J126">
        <v>5.0765118598937988</v>
      </c>
      <c r="K126">
        <v>11.203319549560547</v>
      </c>
      <c r="L126">
        <v>2.3552498817443848</v>
      </c>
      <c r="M126">
        <v>2.0668184757232666</v>
      </c>
      <c r="N126">
        <v>2.0754985809326172</v>
      </c>
      <c r="O126">
        <v>2.5512304306030273</v>
      </c>
      <c r="P126">
        <v>2.1097660064697266</v>
      </c>
      <c r="Q126">
        <v>2.0263679027557373</v>
      </c>
      <c r="R126">
        <v>3.1095588207244873</v>
      </c>
      <c r="S126">
        <v>2.4245023727416992</v>
      </c>
      <c r="T126">
        <v>2.4263544082641602</v>
      </c>
      <c r="U126">
        <v>3.1760647296905518</v>
      </c>
      <c r="V126">
        <v>2.0418171882629395</v>
      </c>
      <c r="W126">
        <v>2.2183022499084473</v>
      </c>
      <c r="X126">
        <v>2.1258578300476074</v>
      </c>
    </row>
    <row r="127" spans="1:24" x14ac:dyDescent="0.25">
      <c r="A127">
        <v>440</v>
      </c>
      <c r="B127">
        <v>8.5135393142700195</v>
      </c>
      <c r="C127">
        <v>44.107143402099609</v>
      </c>
      <c r="D127">
        <v>2.2644281387329102</v>
      </c>
      <c r="E127">
        <v>2.4341981410980225</v>
      </c>
      <c r="F127">
        <v>5.044827938079834</v>
      </c>
      <c r="G127">
        <v>2.3558793067932129</v>
      </c>
      <c r="H127">
        <v>3.1614322662353516</v>
      </c>
      <c r="I127">
        <v>7.0918941497802734</v>
      </c>
      <c r="J127">
        <v>4.4713339805603027</v>
      </c>
      <c r="K127">
        <v>11.245558738708496</v>
      </c>
      <c r="L127">
        <v>2.3177356719970703</v>
      </c>
      <c r="M127">
        <v>2.071413516998291</v>
      </c>
      <c r="N127">
        <v>2.0732147693634033</v>
      </c>
      <c r="O127">
        <v>2.5957322120666504</v>
      </c>
      <c r="P127">
        <v>2.0976505279541016</v>
      </c>
      <c r="Q127">
        <v>2.025407075881958</v>
      </c>
      <c r="R127">
        <v>3.1066641807556152</v>
      </c>
      <c r="S127">
        <v>2.3934390544891357</v>
      </c>
      <c r="T127">
        <v>2.5683965682983398</v>
      </c>
      <c r="U127">
        <v>3.2023675441741943</v>
      </c>
      <c r="V127">
        <v>2.0455315113067627</v>
      </c>
      <c r="W127">
        <v>2.2074570655822754</v>
      </c>
      <c r="X127">
        <v>2.1044831275939941</v>
      </c>
    </row>
    <row r="128" spans="1:24" x14ac:dyDescent="0.25">
      <c r="A128">
        <v>442</v>
      </c>
      <c r="B128">
        <v>8.5150299072265625</v>
      </c>
      <c r="C128">
        <v>44.216991424560547</v>
      </c>
      <c r="D128">
        <v>2.2517726421356201</v>
      </c>
      <c r="E128">
        <v>2.436145544052124</v>
      </c>
      <c r="F128">
        <v>4.948275089263916</v>
      </c>
      <c r="G128">
        <v>2.2867369651794434</v>
      </c>
      <c r="H128">
        <v>3.1933073997497559</v>
      </c>
      <c r="I128">
        <v>6.4071850776672363</v>
      </c>
      <c r="J128">
        <v>3.9869105815887451</v>
      </c>
      <c r="K128">
        <v>11.30352783203125</v>
      </c>
      <c r="L128">
        <v>2.3017799854278564</v>
      </c>
      <c r="M128">
        <v>2.0494046211242676</v>
      </c>
      <c r="N128">
        <v>2.058469295501709</v>
      </c>
      <c r="O128">
        <v>2.5179028511047363</v>
      </c>
      <c r="P128">
        <v>2.1071135997772217</v>
      </c>
      <c r="Q128">
        <v>2.0259692668914795</v>
      </c>
      <c r="R128">
        <v>3.1169021129608154</v>
      </c>
      <c r="S128">
        <v>2.4431436061859131</v>
      </c>
      <c r="T128">
        <v>2.5497372150421143</v>
      </c>
      <c r="U128">
        <v>3.2022395133972168</v>
      </c>
      <c r="V128">
        <v>2.0457427501678467</v>
      </c>
      <c r="W128">
        <v>2.1410877704620361</v>
      </c>
      <c r="X128">
        <v>2.0554211139678955</v>
      </c>
    </row>
    <row r="129" spans="1:24" x14ac:dyDescent="0.25">
      <c r="A129">
        <v>444</v>
      </c>
      <c r="B129">
        <v>8.4937067031860352</v>
      </c>
      <c r="C129">
        <v>44.567207336425781</v>
      </c>
      <c r="D129">
        <v>2.2332868576049805</v>
      </c>
      <c r="E129">
        <v>2.4363124370574951</v>
      </c>
      <c r="F129">
        <v>4.5827031135559082</v>
      </c>
      <c r="G129">
        <v>2.2545256614685059</v>
      </c>
      <c r="H129">
        <v>3.1595523357391357</v>
      </c>
      <c r="I129">
        <v>5.8190321922302246</v>
      </c>
      <c r="J129">
        <v>3.6151745319366455</v>
      </c>
      <c r="K129">
        <v>11.346482276916504</v>
      </c>
      <c r="L129">
        <v>2.2937908172607422</v>
      </c>
      <c r="M129">
        <v>2.0542781352996826</v>
      </c>
      <c r="N129">
        <v>2.0562872886657715</v>
      </c>
      <c r="O129">
        <v>2.629981517791748</v>
      </c>
      <c r="P129">
        <v>2.0967526435852051</v>
      </c>
      <c r="Q129">
        <v>2.0249037742614746</v>
      </c>
      <c r="R129">
        <v>3.1215198040008545</v>
      </c>
      <c r="S129">
        <v>2.5040836334228516</v>
      </c>
      <c r="T129">
        <v>2.5907936096191406</v>
      </c>
      <c r="U129">
        <v>3.2572622299194336</v>
      </c>
      <c r="V129">
        <v>2.049832820892334</v>
      </c>
      <c r="W129">
        <v>2.1251006126403809</v>
      </c>
      <c r="X129">
        <v>2.0394413471221924</v>
      </c>
    </row>
    <row r="130" spans="1:24" x14ac:dyDescent="0.25">
      <c r="A130">
        <v>446</v>
      </c>
      <c r="B130">
        <v>8.4910488128662109</v>
      </c>
      <c r="C130">
        <v>44.544082641601563</v>
      </c>
      <c r="D130">
        <v>2.2744650840759277</v>
      </c>
      <c r="E130">
        <v>2.3998708724975586</v>
      </c>
      <c r="F130">
        <v>4.2855210304260254</v>
      </c>
      <c r="G130">
        <v>2.2966411113739014</v>
      </c>
      <c r="H130">
        <v>3.1569540500640869</v>
      </c>
      <c r="I130">
        <v>5.3681316375732422</v>
      </c>
      <c r="J130">
        <v>3.273568868637085</v>
      </c>
      <c r="K130">
        <v>11.374414443969727</v>
      </c>
      <c r="L130">
        <v>2.2927627563476563</v>
      </c>
      <c r="M130">
        <v>2.0649516582489014</v>
      </c>
      <c r="N130">
        <v>2.0582413673400879</v>
      </c>
      <c r="O130">
        <v>2.7129509449005127</v>
      </c>
      <c r="P130">
        <v>2.0929787158966064</v>
      </c>
      <c r="Q130">
        <v>2.0243368148803711</v>
      </c>
      <c r="R130">
        <v>3.0979804992675781</v>
      </c>
      <c r="S130">
        <v>2.5340750217437744</v>
      </c>
      <c r="T130">
        <v>2.6460757255554199</v>
      </c>
      <c r="U130">
        <v>3.2861645221710205</v>
      </c>
      <c r="V130">
        <v>2.0439748764038086</v>
      </c>
      <c r="W130">
        <v>2.1770803928375244</v>
      </c>
      <c r="X130">
        <v>2.0792975425720215</v>
      </c>
    </row>
    <row r="131" spans="1:24" x14ac:dyDescent="0.25">
      <c r="A131">
        <v>448</v>
      </c>
      <c r="B131">
        <v>8.5098514556884766</v>
      </c>
      <c r="C131">
        <v>44.535511016845703</v>
      </c>
      <c r="D131">
        <v>2.3284764289855957</v>
      </c>
      <c r="E131">
        <v>2.4438469409942627</v>
      </c>
      <c r="F131">
        <v>4.3703618049621582</v>
      </c>
      <c r="G131">
        <v>2.3040237426757813</v>
      </c>
      <c r="H131">
        <v>3.1798343658447266</v>
      </c>
      <c r="I131">
        <v>4.9427266120910645</v>
      </c>
      <c r="J131">
        <v>3.0250916481018066</v>
      </c>
      <c r="K131">
        <v>11.407554626464844</v>
      </c>
      <c r="L131">
        <v>2.2821555137634277</v>
      </c>
      <c r="M131">
        <v>2.0490696430206299</v>
      </c>
      <c r="N131">
        <v>2.0584461688995361</v>
      </c>
      <c r="O131">
        <v>2.6492013931274414</v>
      </c>
      <c r="P131">
        <v>2.1056184768676758</v>
      </c>
      <c r="Q131">
        <v>2.0246403217315674</v>
      </c>
      <c r="R131">
        <v>3.1122505664825439</v>
      </c>
      <c r="S131">
        <v>2.5414645671844482</v>
      </c>
      <c r="T131">
        <v>2.6300880908966064</v>
      </c>
      <c r="U131">
        <v>3.3144798278808594</v>
      </c>
      <c r="V131">
        <v>2.0389447212219238</v>
      </c>
      <c r="W131">
        <v>2.1743721961975098</v>
      </c>
      <c r="X131">
        <v>2.113133430480957</v>
      </c>
    </row>
    <row r="132" spans="1:24" x14ac:dyDescent="0.25">
      <c r="A132">
        <v>450</v>
      </c>
      <c r="B132">
        <v>8.530848503112793</v>
      </c>
      <c r="C132">
        <v>44.567962646484375</v>
      </c>
      <c r="D132">
        <v>2.33254075050354</v>
      </c>
      <c r="E132">
        <v>2.489412784576416</v>
      </c>
      <c r="F132">
        <v>4.259188175201416</v>
      </c>
      <c r="G132">
        <v>2.2836525440216064</v>
      </c>
      <c r="H132">
        <v>3.2123591899871826</v>
      </c>
      <c r="I132">
        <v>4.6227197647094727</v>
      </c>
      <c r="J132">
        <v>2.8284850120544434</v>
      </c>
      <c r="K132">
        <v>11.424245834350586</v>
      </c>
      <c r="L132">
        <v>2.2469093799591064</v>
      </c>
      <c r="M132">
        <v>2.0471506118774414</v>
      </c>
      <c r="N132">
        <v>2.0562844276428223</v>
      </c>
      <c r="O132">
        <v>2.8635811805725098</v>
      </c>
      <c r="P132">
        <v>2.1107990741729736</v>
      </c>
      <c r="Q132">
        <v>2.0236248970031738</v>
      </c>
      <c r="R132">
        <v>3.1653211116790771</v>
      </c>
      <c r="S132">
        <v>2.4989938735961914</v>
      </c>
      <c r="T132">
        <v>2.6039817333221436</v>
      </c>
      <c r="U132">
        <v>3.3274116516113281</v>
      </c>
      <c r="V132">
        <v>2.0493233203887939</v>
      </c>
      <c r="W132">
        <v>2.1809368133544922</v>
      </c>
      <c r="X132">
        <v>2.0989830493927002</v>
      </c>
    </row>
    <row r="133" spans="1:24" x14ac:dyDescent="0.25">
      <c r="A133">
        <v>452</v>
      </c>
      <c r="B133">
        <v>8.5258989334106445</v>
      </c>
      <c r="C133">
        <v>44.503757476806641</v>
      </c>
      <c r="D133">
        <v>2.3293769359588623</v>
      </c>
      <c r="E133">
        <v>2.4262580871582031</v>
      </c>
      <c r="F133">
        <v>4.1499958038330078</v>
      </c>
      <c r="G133">
        <v>2.2696423530578613</v>
      </c>
      <c r="H133">
        <v>3.2522127628326416</v>
      </c>
      <c r="I133">
        <v>4.2135958671569824</v>
      </c>
      <c r="J133">
        <v>2.63043212890625</v>
      </c>
      <c r="K133">
        <v>11.451102256774902</v>
      </c>
      <c r="L133">
        <v>2.2215476036071777</v>
      </c>
      <c r="M133">
        <v>2.0627281665802002</v>
      </c>
      <c r="N133">
        <v>2.0634222030639648</v>
      </c>
      <c r="O133">
        <v>2.7212200164794922</v>
      </c>
      <c r="P133">
        <v>2.0758800506591797</v>
      </c>
      <c r="Q133">
        <v>2.0222623348236084</v>
      </c>
      <c r="R133">
        <v>3.1630573272705078</v>
      </c>
      <c r="S133">
        <v>2.4925863742828369</v>
      </c>
      <c r="T133">
        <v>2.5730011463165283</v>
      </c>
      <c r="U133">
        <v>3.3433523178100586</v>
      </c>
      <c r="V133">
        <v>2.0439841747283936</v>
      </c>
      <c r="W133">
        <v>2.205235481262207</v>
      </c>
      <c r="X133">
        <v>2.112250804901123</v>
      </c>
    </row>
    <row r="134" spans="1:24" x14ac:dyDescent="0.25">
      <c r="A134">
        <v>454</v>
      </c>
      <c r="B134">
        <v>8.5240535736083984</v>
      </c>
      <c r="C134">
        <v>44.744277954101563</v>
      </c>
      <c r="D134">
        <v>2.3143157958984375</v>
      </c>
      <c r="E134">
        <v>2.4653463363647461</v>
      </c>
      <c r="F134">
        <v>4.4343628883361816</v>
      </c>
      <c r="G134">
        <v>2.280038595199585</v>
      </c>
      <c r="H134">
        <v>3.2864341735839844</v>
      </c>
      <c r="I134">
        <v>3.8892052173614502</v>
      </c>
      <c r="J134">
        <v>2.4714019298553467</v>
      </c>
      <c r="K134">
        <v>11.474045753479004</v>
      </c>
      <c r="L134">
        <v>2.2215957641601563</v>
      </c>
      <c r="M134">
        <v>2.049717903137207</v>
      </c>
      <c r="N134">
        <v>2.0632386207580566</v>
      </c>
      <c r="O134">
        <v>2.6572189331054688</v>
      </c>
      <c r="P134">
        <v>2.1186580657958984</v>
      </c>
      <c r="Q134">
        <v>2.0210146903991699</v>
      </c>
      <c r="R134">
        <v>3.0907158851623535</v>
      </c>
      <c r="S134">
        <v>2.5329620838165283</v>
      </c>
      <c r="T134">
        <v>2.49263596534729</v>
      </c>
      <c r="U134">
        <v>3.374769926071167</v>
      </c>
      <c r="V134">
        <v>2.0374674797058105</v>
      </c>
      <c r="W134">
        <v>2.1919193267822266</v>
      </c>
      <c r="X134">
        <v>2.1356010437011719</v>
      </c>
    </row>
    <row r="135" spans="1:24" x14ac:dyDescent="0.25">
      <c r="A135">
        <v>456</v>
      </c>
      <c r="B135">
        <v>8.5063371658325195</v>
      </c>
      <c r="C135">
        <v>44.879299163818359</v>
      </c>
      <c r="D135">
        <v>2.3123962879180908</v>
      </c>
      <c r="E135">
        <v>2.501755952835083</v>
      </c>
      <c r="F135">
        <v>4.615480899810791</v>
      </c>
      <c r="G135">
        <v>2.2721593379974365</v>
      </c>
      <c r="H135">
        <v>3.315986156463623</v>
      </c>
      <c r="I135">
        <v>3.6499948501586914</v>
      </c>
      <c r="J135">
        <v>2.4010179042816162</v>
      </c>
      <c r="K135">
        <v>11.493589401245117</v>
      </c>
      <c r="L135">
        <v>2.2258329391479492</v>
      </c>
      <c r="M135">
        <v>2.0246238708496094</v>
      </c>
      <c r="N135">
        <v>2.0491137504577637</v>
      </c>
      <c r="O135">
        <v>2.9062671661376953</v>
      </c>
      <c r="P135">
        <v>2.1611089706420898</v>
      </c>
      <c r="Q135">
        <v>2.0188608169555664</v>
      </c>
      <c r="R135">
        <v>3.1713242530822754</v>
      </c>
      <c r="S135">
        <v>2.4758353233337402</v>
      </c>
      <c r="T135">
        <v>2.5327119827270508</v>
      </c>
      <c r="U135">
        <v>3.4066858291625977</v>
      </c>
      <c r="V135">
        <v>2.0379443168640137</v>
      </c>
      <c r="W135">
        <v>2.1978347301483154</v>
      </c>
      <c r="X135">
        <v>2.1171371936798096</v>
      </c>
    </row>
    <row r="136" spans="1:24" x14ac:dyDescent="0.25">
      <c r="A136">
        <v>458</v>
      </c>
      <c r="B136">
        <v>8.5165500640869141</v>
      </c>
      <c r="C136">
        <v>44.794052124023438</v>
      </c>
      <c r="D136">
        <v>2.3641085624694824</v>
      </c>
      <c r="E136">
        <v>2.391430139541626</v>
      </c>
      <c r="F136">
        <v>4.0238499641418457</v>
      </c>
      <c r="G136">
        <v>2.2484836578369141</v>
      </c>
      <c r="H136">
        <v>3.209019660949707</v>
      </c>
      <c r="I136">
        <v>3.417130708694458</v>
      </c>
      <c r="J136">
        <v>2.3628079891204834</v>
      </c>
      <c r="K136">
        <v>11.512035369873047</v>
      </c>
      <c r="L136">
        <v>2.2095654010772705</v>
      </c>
      <c r="M136">
        <v>2.0340096950531006</v>
      </c>
      <c r="N136">
        <v>2.0468158721923828</v>
      </c>
      <c r="O136">
        <v>2.8351984024047852</v>
      </c>
      <c r="P136">
        <v>2.0879073143005371</v>
      </c>
      <c r="Q136">
        <v>2.0166311264038086</v>
      </c>
      <c r="R136">
        <v>3.1593179702758789</v>
      </c>
      <c r="S136">
        <v>2.4406230449676514</v>
      </c>
      <c r="T136">
        <v>2.5591449737548828</v>
      </c>
      <c r="U136">
        <v>3.4336447715759277</v>
      </c>
      <c r="V136">
        <v>2.0472061634063721</v>
      </c>
      <c r="W136">
        <v>2.1644504070281982</v>
      </c>
      <c r="X136">
        <v>2.1339237689971924</v>
      </c>
    </row>
    <row r="137" spans="1:24" x14ac:dyDescent="0.25">
      <c r="A137">
        <v>460</v>
      </c>
      <c r="B137">
        <v>8.5301733016967773</v>
      </c>
      <c r="C137">
        <v>44.67626953125</v>
      </c>
      <c r="D137">
        <v>2.417029857635498</v>
      </c>
      <c r="E137">
        <v>2.3705110549926758</v>
      </c>
      <c r="F137">
        <v>3.8569009304046631</v>
      </c>
      <c r="G137">
        <v>2.2602255344390869</v>
      </c>
      <c r="H137">
        <v>3.1584212779998779</v>
      </c>
      <c r="I137">
        <v>3.2032918930053711</v>
      </c>
      <c r="J137">
        <v>2.2864062786102295</v>
      </c>
      <c r="K137">
        <v>11.502336502075195</v>
      </c>
      <c r="L137">
        <v>2.2143681049346924</v>
      </c>
      <c r="M137">
        <v>2.0350539684295654</v>
      </c>
      <c r="N137">
        <v>2.0445449352264404</v>
      </c>
      <c r="O137">
        <v>2.8205878734588623</v>
      </c>
      <c r="P137">
        <v>2.0629444122314453</v>
      </c>
      <c r="Q137">
        <v>2.0146028995513916</v>
      </c>
      <c r="R137">
        <v>3.1103584766387939</v>
      </c>
      <c r="S137">
        <v>2.4485526084899902</v>
      </c>
      <c r="T137">
        <v>2.5225508213043213</v>
      </c>
      <c r="U137">
        <v>3.4812939167022705</v>
      </c>
      <c r="V137">
        <v>2.0452098846435547</v>
      </c>
      <c r="W137">
        <v>2.1357712745666504</v>
      </c>
      <c r="X137">
        <v>2.1342217922210693</v>
      </c>
    </row>
    <row r="138" spans="1:24" x14ac:dyDescent="0.25">
      <c r="A138">
        <v>462</v>
      </c>
      <c r="B138">
        <v>8.5230855941772461</v>
      </c>
      <c r="C138">
        <v>44.811378479003906</v>
      </c>
      <c r="D138">
        <v>2.3728182315826416</v>
      </c>
      <c r="E138">
        <v>2.4657039642333984</v>
      </c>
      <c r="F138">
        <v>4.4549775123596191</v>
      </c>
      <c r="G138">
        <v>2.2663705348968506</v>
      </c>
      <c r="H138">
        <v>3.2509596347808838</v>
      </c>
      <c r="I138">
        <v>3.0017848014831543</v>
      </c>
      <c r="J138">
        <v>2.2347507476806641</v>
      </c>
      <c r="K138">
        <v>11.492611885070801</v>
      </c>
      <c r="L138">
        <v>2.1864523887634277</v>
      </c>
      <c r="M138">
        <v>2.0313770771026611</v>
      </c>
      <c r="N138">
        <v>2.0397770404815674</v>
      </c>
      <c r="O138">
        <v>2.683199405670166</v>
      </c>
      <c r="P138">
        <v>2.0788595676422119</v>
      </c>
      <c r="Q138">
        <v>2.0140166282653809</v>
      </c>
      <c r="R138">
        <v>3.1568512916564941</v>
      </c>
      <c r="S138">
        <v>2.4646162986755371</v>
      </c>
      <c r="T138">
        <v>2.4393150806427002</v>
      </c>
      <c r="U138">
        <v>3.5726516246795654</v>
      </c>
      <c r="V138">
        <v>2.0257344245910645</v>
      </c>
      <c r="W138">
        <v>2.1276092529296875</v>
      </c>
      <c r="X138">
        <v>2.1080484390258789</v>
      </c>
    </row>
    <row r="139" spans="1:24" x14ac:dyDescent="0.25">
      <c r="A139">
        <v>464</v>
      </c>
      <c r="B139">
        <v>8.5234489440917969</v>
      </c>
      <c r="C139">
        <v>44.894329071044922</v>
      </c>
      <c r="D139">
        <v>2.2796552181243896</v>
      </c>
      <c r="E139">
        <v>2.5743448734283447</v>
      </c>
      <c r="F139">
        <v>4.2008299827575684</v>
      </c>
      <c r="G139">
        <v>2.2641158103942871</v>
      </c>
      <c r="H139">
        <v>3.2634315490722656</v>
      </c>
      <c r="I139">
        <v>2.8843777179718018</v>
      </c>
      <c r="J139">
        <v>2.1706175804138184</v>
      </c>
      <c r="K139">
        <v>11.48637580871582</v>
      </c>
      <c r="L139">
        <v>2.1631820201873779</v>
      </c>
      <c r="M139">
        <v>2.058246374130249</v>
      </c>
      <c r="N139">
        <v>2.0332744121551514</v>
      </c>
      <c r="O139">
        <v>2.5378210544586182</v>
      </c>
      <c r="P139">
        <v>2.0652647018432617</v>
      </c>
      <c r="Q139">
        <v>2.0155017375946045</v>
      </c>
      <c r="R139">
        <v>3.1873512268066406</v>
      </c>
      <c r="S139">
        <v>2.5208182334899902</v>
      </c>
      <c r="T139">
        <v>2.49155592918396</v>
      </c>
      <c r="U139">
        <v>3.5852434635162354</v>
      </c>
      <c r="V139">
        <v>2.037226676940918</v>
      </c>
      <c r="W139">
        <v>2.1814608573913574</v>
      </c>
      <c r="X139">
        <v>2.1441464424133301</v>
      </c>
    </row>
    <row r="140" spans="1:24" x14ac:dyDescent="0.25">
      <c r="A140">
        <v>466</v>
      </c>
      <c r="B140">
        <v>8.5279378890991211</v>
      </c>
      <c r="C140">
        <v>44.904926300048828</v>
      </c>
      <c r="D140">
        <v>2.231675386428833</v>
      </c>
      <c r="E140">
        <v>2.5621764659881592</v>
      </c>
      <c r="F140">
        <v>3.9609274864196777</v>
      </c>
      <c r="G140">
        <v>2.2596302032470703</v>
      </c>
      <c r="H140">
        <v>3.2102653980255127</v>
      </c>
      <c r="I140">
        <v>2.6811943054199219</v>
      </c>
      <c r="J140">
        <v>2.1475327014923096</v>
      </c>
      <c r="K140">
        <v>11.502301216125488</v>
      </c>
      <c r="L140">
        <v>2.175973653793335</v>
      </c>
      <c r="M140">
        <v>2.069568395614624</v>
      </c>
      <c r="N140">
        <v>2.0366232395172119</v>
      </c>
      <c r="O140">
        <v>2.632244348526001</v>
      </c>
      <c r="P140">
        <v>2.0873727798461914</v>
      </c>
      <c r="Q140">
        <v>2.0153536796569824</v>
      </c>
      <c r="R140">
        <v>3.2694573402404785</v>
      </c>
      <c r="S140">
        <v>2.5069150924682617</v>
      </c>
      <c r="T140">
        <v>2.6453652381896973</v>
      </c>
      <c r="U140">
        <v>3.5582942962646484</v>
      </c>
      <c r="V140">
        <v>2.0548644065856934</v>
      </c>
      <c r="W140">
        <v>2.2936322689056396</v>
      </c>
      <c r="X140">
        <v>2.1191010475158691</v>
      </c>
    </row>
    <row r="141" spans="1:24" x14ac:dyDescent="0.25">
      <c r="A141">
        <v>468</v>
      </c>
      <c r="B141">
        <v>8.5198421478271484</v>
      </c>
      <c r="C141">
        <v>44.990684509277344</v>
      </c>
      <c r="D141">
        <v>2.2315094470977783</v>
      </c>
      <c r="E141">
        <v>2.4759092330932617</v>
      </c>
      <c r="F141">
        <v>4.1864099502563477</v>
      </c>
      <c r="G141">
        <v>2.1782443523406982</v>
      </c>
      <c r="H141">
        <v>3.172276496887207</v>
      </c>
      <c r="I141">
        <v>2.4715902805328369</v>
      </c>
      <c r="J141">
        <v>2.1732230186462402</v>
      </c>
      <c r="K141">
        <v>11.519119262695313</v>
      </c>
      <c r="L141">
        <v>2.163278341293335</v>
      </c>
      <c r="M141">
        <v>2.0856204032897949</v>
      </c>
      <c r="N141">
        <v>2.0496070384979248</v>
      </c>
      <c r="O141">
        <v>2.7194042205810547</v>
      </c>
      <c r="P141">
        <v>2.086677074432373</v>
      </c>
      <c r="Q141">
        <v>2.0120189189910889</v>
      </c>
      <c r="R141">
        <v>3.2826347351074219</v>
      </c>
      <c r="S141">
        <v>2.4819972515106201</v>
      </c>
      <c r="T141">
        <v>2.5950286388397217</v>
      </c>
      <c r="U141">
        <v>3.5776872634887695</v>
      </c>
      <c r="V141">
        <v>2.0589220523834229</v>
      </c>
      <c r="W141">
        <v>2.243699312210083</v>
      </c>
      <c r="X141">
        <v>2.0708224773406982</v>
      </c>
    </row>
    <row r="142" spans="1:24" x14ac:dyDescent="0.25">
      <c r="A142">
        <v>470</v>
      </c>
      <c r="B142">
        <v>8.5089654922485352</v>
      </c>
      <c r="C142">
        <v>45.034511566162109</v>
      </c>
      <c r="D142">
        <v>2.1999180316925049</v>
      </c>
      <c r="E142">
        <v>2.5772538185119629</v>
      </c>
      <c r="F142">
        <v>4.1109228134155273</v>
      </c>
      <c r="G142">
        <v>2.05999755859375</v>
      </c>
      <c r="H142">
        <v>3.1442146301269531</v>
      </c>
      <c r="I142">
        <v>2.4422323703765869</v>
      </c>
      <c r="J142">
        <v>2.1646058559417725</v>
      </c>
      <c r="K142">
        <v>11.502723693847656</v>
      </c>
      <c r="L142">
        <v>2.1642775535583496</v>
      </c>
      <c r="M142">
        <v>2.1016592979431152</v>
      </c>
      <c r="N142">
        <v>2.051469087600708</v>
      </c>
      <c r="O142">
        <v>2.5021750926971436</v>
      </c>
      <c r="P142">
        <v>2.0570580959320068</v>
      </c>
      <c r="Q142">
        <v>2.0110280513763428</v>
      </c>
      <c r="R142">
        <v>3.2247774600982666</v>
      </c>
      <c r="S142">
        <v>2.4609339237213135</v>
      </c>
      <c r="T142">
        <v>2.6318645477294922</v>
      </c>
      <c r="U142">
        <v>3.6264266967773438</v>
      </c>
      <c r="V142">
        <v>2.057511568069458</v>
      </c>
      <c r="W142">
        <v>2.2178280353546143</v>
      </c>
      <c r="X142">
        <v>2.1435208320617676</v>
      </c>
    </row>
    <row r="143" spans="1:24" x14ac:dyDescent="0.25">
      <c r="A143">
        <v>472</v>
      </c>
      <c r="B143">
        <v>8.5026369094848633</v>
      </c>
      <c r="C143">
        <v>44.879024505615234</v>
      </c>
      <c r="D143">
        <v>2.2532539367675781</v>
      </c>
      <c r="E143">
        <v>2.5089569091796875</v>
      </c>
      <c r="F143">
        <v>3.6590301990509033</v>
      </c>
      <c r="G143">
        <v>2.1197841167449951</v>
      </c>
      <c r="H143">
        <v>3.1535608768463135</v>
      </c>
      <c r="I143">
        <v>2.5283193588256836</v>
      </c>
      <c r="J143">
        <v>2.1592035293579102</v>
      </c>
      <c r="K143">
        <v>11.508820533752441</v>
      </c>
      <c r="L143">
        <v>2.1565999984741211</v>
      </c>
      <c r="M143">
        <v>2.0822784900665283</v>
      </c>
      <c r="N143">
        <v>2.0364871025085449</v>
      </c>
      <c r="O143">
        <v>2.2313926219940186</v>
      </c>
      <c r="P143">
        <v>2.0338289737701416</v>
      </c>
      <c r="Q143">
        <v>2.0118923187255859</v>
      </c>
      <c r="R143">
        <v>3.3023109436035156</v>
      </c>
      <c r="S143">
        <v>2.4261553287506104</v>
      </c>
      <c r="T143">
        <v>2.524057149887085</v>
      </c>
      <c r="U143">
        <v>3.6426384449005127</v>
      </c>
      <c r="V143">
        <v>2.0460162162780762</v>
      </c>
      <c r="W143">
        <v>2.2536084651947021</v>
      </c>
      <c r="X143">
        <v>2.2312057018280029</v>
      </c>
    </row>
    <row r="144" spans="1:24" x14ac:dyDescent="0.25">
      <c r="A144">
        <v>474</v>
      </c>
      <c r="B144">
        <v>8.5223922729492188</v>
      </c>
      <c r="C144">
        <v>45.087306976318359</v>
      </c>
      <c r="D144">
        <v>2.3106780052185059</v>
      </c>
      <c r="E144">
        <v>2.4391815662384033</v>
      </c>
      <c r="F144">
        <v>3.7804610729217529</v>
      </c>
      <c r="G144">
        <v>2.1836159229278564</v>
      </c>
      <c r="H144">
        <v>3.1653525829315186</v>
      </c>
      <c r="I144">
        <v>2.6198208332061768</v>
      </c>
      <c r="J144">
        <v>2.1220216751098633</v>
      </c>
      <c r="K144">
        <v>11.520956993103027</v>
      </c>
      <c r="L144">
        <v>2.1575284004211426</v>
      </c>
      <c r="M144">
        <v>2.0819392204284668</v>
      </c>
      <c r="N144">
        <v>2.0308001041412354</v>
      </c>
      <c r="O144">
        <v>2.3348391056060791</v>
      </c>
      <c r="P144">
        <v>2.0102519989013672</v>
      </c>
      <c r="Q144">
        <v>2.0122253894805908</v>
      </c>
      <c r="R144">
        <v>3.262575626373291</v>
      </c>
      <c r="S144">
        <v>2.4872262477874756</v>
      </c>
      <c r="T144">
        <v>2.5669329166412354</v>
      </c>
      <c r="U144">
        <v>3.7113971710205078</v>
      </c>
      <c r="V144">
        <v>2.0430505275726318</v>
      </c>
      <c r="W144">
        <v>2.2098157405853271</v>
      </c>
      <c r="X144">
        <v>2.2037992477416992</v>
      </c>
    </row>
    <row r="145" spans="1:24" x14ac:dyDescent="0.25">
      <c r="A145">
        <v>476</v>
      </c>
      <c r="B145">
        <v>8.536686897277832</v>
      </c>
      <c r="C145">
        <v>45.015918731689453</v>
      </c>
      <c r="D145">
        <v>2.3668816089630127</v>
      </c>
      <c r="E145">
        <v>2.5444765090942383</v>
      </c>
      <c r="F145">
        <v>4.187563419342041</v>
      </c>
      <c r="G145">
        <v>2.1825988292694092</v>
      </c>
      <c r="H145">
        <v>3.1505193710327148</v>
      </c>
      <c r="I145">
        <v>2.5560131072998047</v>
      </c>
      <c r="J145">
        <v>2.1311469078063965</v>
      </c>
      <c r="K145">
        <v>11.522674560546875</v>
      </c>
      <c r="L145">
        <v>2.1486203670501709</v>
      </c>
      <c r="M145">
        <v>2.0915641784667969</v>
      </c>
      <c r="N145">
        <v>2.0383777618408203</v>
      </c>
      <c r="O145">
        <v>2.6628062725067139</v>
      </c>
      <c r="P145">
        <v>2.0309584140777588</v>
      </c>
      <c r="Q145">
        <v>2.0112020969390869</v>
      </c>
      <c r="R145">
        <v>3.1716620922088623</v>
      </c>
      <c r="S145">
        <v>2.4563348293304443</v>
      </c>
      <c r="T145">
        <v>2.6697518825531006</v>
      </c>
      <c r="U145">
        <v>3.7758748531341553</v>
      </c>
      <c r="V145">
        <v>2.0522904396057129</v>
      </c>
      <c r="W145">
        <v>2.1818103790283203</v>
      </c>
      <c r="X145">
        <v>2.1171722412109375</v>
      </c>
    </row>
    <row r="146" spans="1:24" x14ac:dyDescent="0.25">
      <c r="A146">
        <v>478</v>
      </c>
      <c r="B146">
        <v>8.5521306991577148</v>
      </c>
      <c r="C146">
        <v>45.08697509765625</v>
      </c>
      <c r="D146">
        <v>2.4567859172821045</v>
      </c>
      <c r="E146">
        <v>2.4058396816253662</v>
      </c>
      <c r="F146">
        <v>3.8552207946777344</v>
      </c>
      <c r="G146">
        <v>2.2081868648529053</v>
      </c>
      <c r="H146">
        <v>3.1715121269226074</v>
      </c>
      <c r="I146">
        <v>2.349116325378418</v>
      </c>
      <c r="J146">
        <v>2.1785714626312256</v>
      </c>
      <c r="K146">
        <v>11.51478385925293</v>
      </c>
      <c r="L146">
        <v>2.1408431529998779</v>
      </c>
      <c r="M146">
        <v>2.0770525932312012</v>
      </c>
      <c r="N146">
        <v>2.037168025970459</v>
      </c>
      <c r="O146">
        <v>2.9331135749816895</v>
      </c>
      <c r="P146">
        <v>2.0770168304443359</v>
      </c>
      <c r="Q146">
        <v>2.0123591423034668</v>
      </c>
      <c r="R146">
        <v>3.2929966449737549</v>
      </c>
      <c r="S146">
        <v>2.4277510643005371</v>
      </c>
      <c r="T146">
        <v>2.5481455326080322</v>
      </c>
      <c r="U146">
        <v>3.7940793037414551</v>
      </c>
      <c r="V146">
        <v>2.0358753204345703</v>
      </c>
      <c r="W146">
        <v>2.1560513973236084</v>
      </c>
      <c r="X146">
        <v>2.0995733737945557</v>
      </c>
    </row>
    <row r="147" spans="1:24" x14ac:dyDescent="0.25">
      <c r="A147">
        <v>480</v>
      </c>
      <c r="B147">
        <v>8.5466442108154297</v>
      </c>
      <c r="C147">
        <v>45.330333709716797</v>
      </c>
      <c r="D147">
        <v>2.4386556148529053</v>
      </c>
      <c r="E147">
        <v>2.4614834785461426</v>
      </c>
      <c r="F147">
        <v>4.1323904991149902</v>
      </c>
      <c r="G147">
        <v>2.1878063678741455</v>
      </c>
      <c r="H147">
        <v>3.2529542446136475</v>
      </c>
      <c r="I147">
        <v>2.2523865699768066</v>
      </c>
      <c r="J147">
        <v>2.1763603687286377</v>
      </c>
      <c r="K147">
        <v>11.496997833251953</v>
      </c>
      <c r="L147">
        <v>2.1581001281738281</v>
      </c>
      <c r="M147">
        <v>2.0993790626525879</v>
      </c>
      <c r="N147">
        <v>2.0227649211883545</v>
      </c>
      <c r="O147">
        <v>2.7791590690612793</v>
      </c>
      <c r="P147">
        <v>2.115501880645752</v>
      </c>
      <c r="Q147">
        <v>2.0115108489990234</v>
      </c>
      <c r="R147">
        <v>3.2327854633331299</v>
      </c>
      <c r="S147">
        <v>2.4760644435882568</v>
      </c>
      <c r="T147">
        <v>2.5789413452148438</v>
      </c>
      <c r="U147">
        <v>3.7583017349243164</v>
      </c>
      <c r="V147">
        <v>2.0174436569213867</v>
      </c>
      <c r="W147">
        <v>2.2328166961669922</v>
      </c>
      <c r="X147">
        <v>2.0808112621307373</v>
      </c>
    </row>
    <row r="148" spans="1:24" x14ac:dyDescent="0.25">
      <c r="A148">
        <v>482</v>
      </c>
      <c r="B148">
        <v>8.5431079864501953</v>
      </c>
      <c r="C148">
        <v>45.068473815917969</v>
      </c>
      <c r="D148">
        <v>2.2627100944519043</v>
      </c>
      <c r="E148">
        <v>2.3998310565948486</v>
      </c>
      <c r="F148">
        <v>4.7295389175415039</v>
      </c>
      <c r="G148">
        <v>2.1943733692169189</v>
      </c>
      <c r="H148">
        <v>3.2397332191467285</v>
      </c>
      <c r="I148">
        <v>2.3467071056365967</v>
      </c>
      <c r="J148">
        <v>2.1955609321594238</v>
      </c>
      <c r="K148">
        <v>11.496966361999512</v>
      </c>
      <c r="L148">
        <v>2.1582188606262207</v>
      </c>
      <c r="M148">
        <v>2.1088736057281494</v>
      </c>
      <c r="N148">
        <v>2.0115044116973877</v>
      </c>
      <c r="O148">
        <v>2.5054993629455566</v>
      </c>
      <c r="P148">
        <v>2.0703363418579102</v>
      </c>
      <c r="Q148">
        <v>2.0078122615814209</v>
      </c>
      <c r="R148">
        <v>3.1680467128753662</v>
      </c>
      <c r="S148">
        <v>2.3898956775665283</v>
      </c>
      <c r="T148">
        <v>2.5648722648620605</v>
      </c>
      <c r="U148">
        <v>3.6665544509887695</v>
      </c>
      <c r="V148">
        <v>2.0283255577087402</v>
      </c>
      <c r="W148">
        <v>2.2284486293792725</v>
      </c>
      <c r="X148">
        <v>2.0546438694000244</v>
      </c>
    </row>
    <row r="149" spans="1:24" x14ac:dyDescent="0.25">
      <c r="A149">
        <v>484</v>
      </c>
      <c r="B149">
        <v>8.5957756042480469</v>
      </c>
      <c r="C149">
        <v>45.629173278808594</v>
      </c>
      <c r="D149">
        <v>2.0032706260681152</v>
      </c>
      <c r="E149">
        <v>2.0774450302124023</v>
      </c>
      <c r="F149">
        <v>4.6440958976745605</v>
      </c>
      <c r="G149">
        <v>2.2701578140258789</v>
      </c>
      <c r="H149">
        <v>3.2621324062347412</v>
      </c>
      <c r="I149">
        <v>2.1999669075012207</v>
      </c>
      <c r="J149">
        <v>2.1137092113494873</v>
      </c>
      <c r="K149">
        <v>11.50244140625</v>
      </c>
      <c r="L149">
        <v>2.1228251457214355</v>
      </c>
      <c r="M149">
        <v>2.0613706111907959</v>
      </c>
      <c r="N149">
        <v>2.029954195022583</v>
      </c>
      <c r="O149">
        <v>2.6416027545928955</v>
      </c>
      <c r="P149">
        <v>2.0846734046936035</v>
      </c>
      <c r="Q149">
        <v>2.0092999935150146</v>
      </c>
      <c r="R149">
        <v>3.2352182865142822</v>
      </c>
      <c r="S149">
        <v>2.37990403175354</v>
      </c>
      <c r="T149">
        <v>2.5984535217285156</v>
      </c>
      <c r="U149">
        <v>3.6633188724517822</v>
      </c>
      <c r="V149">
        <v>2</v>
      </c>
      <c r="W149">
        <v>2.2861940860748291</v>
      </c>
      <c r="X149">
        <v>2.1251213550567627</v>
      </c>
    </row>
    <row r="150" spans="1:24" x14ac:dyDescent="0.25">
      <c r="A150">
        <v>486</v>
      </c>
      <c r="B150">
        <v>8.5862445831298828</v>
      </c>
      <c r="C150">
        <v>45.348869323730469</v>
      </c>
      <c r="D150">
        <v>2.003969669342041</v>
      </c>
      <c r="E150">
        <v>2.4037811756134033</v>
      </c>
      <c r="F150">
        <v>4.3435530662536621</v>
      </c>
      <c r="G150">
        <v>2.4190127849578857</v>
      </c>
      <c r="H150">
        <v>3.1745154857635498</v>
      </c>
      <c r="I150">
        <v>2.1858468055725098</v>
      </c>
      <c r="J150">
        <v>2.1049544811248779</v>
      </c>
      <c r="K150">
        <v>11.509239196777344</v>
      </c>
      <c r="L150">
        <v>2.0935025215148926</v>
      </c>
      <c r="M150">
        <v>2.0639204978942871</v>
      </c>
      <c r="N150">
        <v>2.0493717193603516</v>
      </c>
      <c r="O150">
        <v>2.2824316024780273</v>
      </c>
      <c r="P150">
        <v>2.0691215991973877</v>
      </c>
      <c r="Q150">
        <v>2.0112452507019043</v>
      </c>
      <c r="R150">
        <v>3.2387886047363281</v>
      </c>
      <c r="S150">
        <v>2.4230048656463623</v>
      </c>
      <c r="T150">
        <v>2.6234798431396484</v>
      </c>
      <c r="U150">
        <v>3.6869041919708252</v>
      </c>
      <c r="V150">
        <v>2.0515074729919434</v>
      </c>
      <c r="W150">
        <v>2.3338680267333984</v>
      </c>
      <c r="X150">
        <v>2.1312351226806641</v>
      </c>
    </row>
    <row r="151" spans="1:24" x14ac:dyDescent="0.25">
      <c r="A151">
        <v>488</v>
      </c>
      <c r="B151">
        <v>8.5592670440673828</v>
      </c>
      <c r="C151">
        <v>44.431884765625</v>
      </c>
      <c r="D151">
        <v>2.2868597507476807</v>
      </c>
      <c r="E151">
        <v>2.6087675094604492</v>
      </c>
      <c r="F151">
        <v>3.4849088191986084</v>
      </c>
      <c r="G151">
        <v>2.3820438385009766</v>
      </c>
      <c r="H151">
        <v>3.1071732044219971</v>
      </c>
      <c r="I151">
        <v>2.2749390602111816</v>
      </c>
      <c r="J151">
        <v>2.1414730548858643</v>
      </c>
      <c r="K151">
        <v>11.49891185760498</v>
      </c>
      <c r="L151">
        <v>2.0931074619293213</v>
      </c>
      <c r="M151">
        <v>2.057741641998291</v>
      </c>
      <c r="N151">
        <v>2.0512468814849854</v>
      </c>
      <c r="O151">
        <v>2</v>
      </c>
      <c r="P151">
        <v>2.0262138843536377</v>
      </c>
      <c r="Q151">
        <v>2.0117418766021729</v>
      </c>
      <c r="R151">
        <v>3.2481029033660889</v>
      </c>
      <c r="S151">
        <v>2.4408195018768311</v>
      </c>
      <c r="T151">
        <v>2.5715231895446777</v>
      </c>
      <c r="U151">
        <v>3.6799106597900391</v>
      </c>
      <c r="V151">
        <v>2.090756893157959</v>
      </c>
      <c r="W151">
        <v>2.2434871196746826</v>
      </c>
      <c r="X151">
        <v>2.1255712509155273</v>
      </c>
    </row>
    <row r="152" spans="1:24" x14ac:dyDescent="0.25">
      <c r="A152">
        <v>490</v>
      </c>
      <c r="B152">
        <v>8.5327386856079102</v>
      </c>
      <c r="C152">
        <v>44.091327667236328</v>
      </c>
      <c r="D152">
        <v>2.5822160243988037</v>
      </c>
      <c r="E152">
        <v>2.2324943542480469</v>
      </c>
      <c r="F152">
        <v>2.8919484615325928</v>
      </c>
      <c r="G152">
        <v>2.1740257740020752</v>
      </c>
      <c r="H152">
        <v>3.1797428131103516</v>
      </c>
      <c r="I152">
        <v>2.2985348701477051</v>
      </c>
      <c r="J152">
        <v>2.1412162780761719</v>
      </c>
      <c r="K152">
        <v>11.479898452758789</v>
      </c>
      <c r="L152">
        <v>2.1196513175964355</v>
      </c>
      <c r="M152">
        <v>2.0329391956329346</v>
      </c>
      <c r="N152">
        <v>2.0438196659088135</v>
      </c>
      <c r="O152">
        <v>2.3741729259490967</v>
      </c>
      <c r="P152">
        <v>2.0592057704925537</v>
      </c>
      <c r="Q152">
        <v>2.0119307041168213</v>
      </c>
      <c r="R152">
        <v>3.3013424873352051</v>
      </c>
      <c r="S152">
        <v>2.408684253692627</v>
      </c>
      <c r="T152">
        <v>2.4541800022125244</v>
      </c>
      <c r="U152">
        <v>3.7124133110046387</v>
      </c>
      <c r="V152">
        <v>2.0435431003570557</v>
      </c>
      <c r="W152">
        <v>2.2162430286407471</v>
      </c>
      <c r="X152">
        <v>2.175445556640625</v>
      </c>
    </row>
    <row r="153" spans="1:24" x14ac:dyDescent="0.25">
      <c r="A153">
        <v>492</v>
      </c>
      <c r="B153">
        <v>8.5158710479736328</v>
      </c>
      <c r="C153">
        <v>44.427959442138672</v>
      </c>
      <c r="D153">
        <v>2.4877967834472656</v>
      </c>
      <c r="E153">
        <v>2.3501243591308594</v>
      </c>
      <c r="F153">
        <v>4.0014042854309082</v>
      </c>
      <c r="G153">
        <v>2.1773819923400879</v>
      </c>
      <c r="H153">
        <v>3.2200319766998291</v>
      </c>
      <c r="I153">
        <v>2.2308399677276611</v>
      </c>
      <c r="J153">
        <v>2.1144740581512451</v>
      </c>
      <c r="K153">
        <v>11.518989562988281</v>
      </c>
      <c r="L153">
        <v>2.1244440078735352</v>
      </c>
      <c r="M153">
        <v>2.0696425437927246</v>
      </c>
      <c r="N153">
        <v>2.0340011119842529</v>
      </c>
      <c r="O153">
        <v>2.6238915920257568</v>
      </c>
      <c r="P153">
        <v>2.1298494338989258</v>
      </c>
      <c r="Q153">
        <v>2.010911226272583</v>
      </c>
      <c r="R153">
        <v>3.3226628303527832</v>
      </c>
      <c r="S153">
        <v>2.3680219650268555</v>
      </c>
      <c r="T153">
        <v>2.5051419734954834</v>
      </c>
      <c r="U153">
        <v>3.7227163314819336</v>
      </c>
      <c r="V153">
        <v>2.0512855052947998</v>
      </c>
      <c r="W153">
        <v>2.2850582599639893</v>
      </c>
      <c r="X153">
        <v>2.1548600196838379</v>
      </c>
    </row>
    <row r="154" spans="1:24" x14ac:dyDescent="0.25">
      <c r="A154">
        <v>494</v>
      </c>
      <c r="B154">
        <v>8.5453586578369141</v>
      </c>
      <c r="C154">
        <v>44.338336944580078</v>
      </c>
      <c r="D154">
        <v>2.480212926864624</v>
      </c>
      <c r="E154">
        <v>2.6404483318328857</v>
      </c>
      <c r="F154">
        <v>3.5482826232910156</v>
      </c>
      <c r="G154">
        <v>2.1654760837554932</v>
      </c>
      <c r="H154">
        <v>3.2771949768066406</v>
      </c>
      <c r="I154">
        <v>2.0921597480773926</v>
      </c>
      <c r="J154">
        <v>2.1173784732818604</v>
      </c>
      <c r="K154">
        <v>11.527618408203125</v>
      </c>
      <c r="L154">
        <v>2.1222114562988281</v>
      </c>
      <c r="M154">
        <v>2.0748116970062256</v>
      </c>
      <c r="N154">
        <v>2.0347981452941895</v>
      </c>
      <c r="O154">
        <v>2.7361099720001221</v>
      </c>
      <c r="P154">
        <v>2.1921138763427734</v>
      </c>
      <c r="Q154">
        <v>2.0099325180053711</v>
      </c>
      <c r="R154">
        <v>3.3373045921325684</v>
      </c>
      <c r="S154">
        <v>2.4551727771759033</v>
      </c>
      <c r="T154">
        <v>2.7277483940124512</v>
      </c>
      <c r="U154">
        <v>3.6602857112884521</v>
      </c>
      <c r="V154">
        <v>2.0612881183624268</v>
      </c>
      <c r="W154">
        <v>2.1725749969482422</v>
      </c>
      <c r="X154">
        <v>2.1672744750976563</v>
      </c>
    </row>
    <row r="155" spans="1:24" x14ac:dyDescent="0.25">
      <c r="A155">
        <v>496</v>
      </c>
      <c r="B155">
        <v>8.549102783203125</v>
      </c>
      <c r="C155">
        <v>44.284214019775391</v>
      </c>
      <c r="D155">
        <v>2.4385015964508057</v>
      </c>
      <c r="E155">
        <v>2.3980906009674072</v>
      </c>
      <c r="F155">
        <v>3.3375215530395508</v>
      </c>
      <c r="G155">
        <v>2.2015120983123779</v>
      </c>
      <c r="H155">
        <v>3.3439488410949707</v>
      </c>
      <c r="I155">
        <v>2.1201889514923096</v>
      </c>
      <c r="J155">
        <v>2.1012792587280273</v>
      </c>
      <c r="K155">
        <v>11.532846450805664</v>
      </c>
      <c r="L155">
        <v>2.1014723777770996</v>
      </c>
      <c r="M155">
        <v>2.0983479022979736</v>
      </c>
      <c r="N155">
        <v>2.0414257049560547</v>
      </c>
      <c r="O155">
        <v>2.5591361522674561</v>
      </c>
      <c r="P155">
        <v>2.1848258972167969</v>
      </c>
      <c r="Q155">
        <v>2.009864330291748</v>
      </c>
      <c r="R155">
        <v>3.3499302864074707</v>
      </c>
      <c r="S155">
        <v>2.5229132175445557</v>
      </c>
      <c r="T155">
        <v>2.7920262813568115</v>
      </c>
      <c r="U155">
        <v>3.6902532577514648</v>
      </c>
      <c r="V155">
        <v>2.0502943992614746</v>
      </c>
      <c r="W155">
        <v>2.0293033123016357</v>
      </c>
      <c r="X155">
        <v>2.1397626399993896</v>
      </c>
    </row>
    <row r="156" spans="1:24" x14ac:dyDescent="0.25">
      <c r="A156">
        <v>498</v>
      </c>
      <c r="B156">
        <v>8.540776252746582</v>
      </c>
      <c r="C156">
        <v>44.520114898681641</v>
      </c>
      <c r="D156">
        <v>2.4222793579101563</v>
      </c>
      <c r="E156">
        <v>2.3844518661499023</v>
      </c>
      <c r="F156">
        <v>4.0776433944702148</v>
      </c>
      <c r="G156">
        <v>2.1277058124542236</v>
      </c>
      <c r="H156">
        <v>3.3762595653533936</v>
      </c>
      <c r="I156">
        <v>2.146827220916748</v>
      </c>
      <c r="J156">
        <v>2.1036279201507568</v>
      </c>
      <c r="K156">
        <v>11.547122001647949</v>
      </c>
      <c r="L156">
        <v>2.1047780513763428</v>
      </c>
      <c r="M156">
        <v>2.1096439361572266</v>
      </c>
      <c r="N156">
        <v>2.021190881729126</v>
      </c>
      <c r="O156">
        <v>2.7432334423065186</v>
      </c>
      <c r="P156">
        <v>2.1027791500091553</v>
      </c>
      <c r="Q156">
        <v>2.0102055072784424</v>
      </c>
      <c r="R156">
        <v>3.3530387878417969</v>
      </c>
      <c r="S156">
        <v>2.4087169170379639</v>
      </c>
      <c r="T156">
        <v>2.7716898918151855</v>
      </c>
      <c r="U156">
        <v>3.6966304779052734</v>
      </c>
      <c r="V156">
        <v>2.0449240207672119</v>
      </c>
      <c r="W156">
        <v>2.0899567604064941</v>
      </c>
      <c r="X156">
        <v>2.1231458187103271</v>
      </c>
    </row>
    <row r="157" spans="1:24" x14ac:dyDescent="0.25">
      <c r="A157">
        <v>500</v>
      </c>
      <c r="B157">
        <v>8.5571317672729492</v>
      </c>
      <c r="C157">
        <v>44.651664733886719</v>
      </c>
      <c r="D157">
        <v>2.522078275680542</v>
      </c>
      <c r="E157">
        <v>2.5364887714385986</v>
      </c>
      <c r="F157">
        <v>3.4575228691101074</v>
      </c>
      <c r="G157">
        <v>2.1366584300994873</v>
      </c>
      <c r="H157">
        <v>3.2588844299316406</v>
      </c>
      <c r="I157">
        <v>2.2506852149963379</v>
      </c>
      <c r="J157">
        <v>2.1527795791625977</v>
      </c>
      <c r="K157">
        <v>11.515158653259277</v>
      </c>
      <c r="L157">
        <v>2.1153659820556641</v>
      </c>
      <c r="M157">
        <v>2.0772745609283447</v>
      </c>
      <c r="N157">
        <v>2.018406867980957</v>
      </c>
      <c r="O157">
        <v>2.6008164882659912</v>
      </c>
      <c r="P157">
        <v>2.0778992176055908</v>
      </c>
      <c r="Q157">
        <v>2.0086500644683838</v>
      </c>
      <c r="R157">
        <v>3.3639862537384033</v>
      </c>
      <c r="S157">
        <v>2.4067857265472412</v>
      </c>
      <c r="T157">
        <v>2.7111637592315674</v>
      </c>
      <c r="U157">
        <v>3.6431663036346436</v>
      </c>
      <c r="V157">
        <v>2.0370604991912842</v>
      </c>
      <c r="W157">
        <v>2.2523729801177979</v>
      </c>
      <c r="X157">
        <v>2.1382195949554443</v>
      </c>
    </row>
    <row r="158" spans="1:24" x14ac:dyDescent="0.25">
      <c r="A158">
        <v>502</v>
      </c>
      <c r="B158">
        <v>8.5726690292358398</v>
      </c>
      <c r="C158">
        <v>44.844734191894531</v>
      </c>
      <c r="D158">
        <v>2.4656615257263184</v>
      </c>
      <c r="E158">
        <v>2.339378833770752</v>
      </c>
      <c r="F158">
        <v>3.444582462310791</v>
      </c>
      <c r="G158">
        <v>2.1778318881988525</v>
      </c>
      <c r="H158">
        <v>3.2648301124572754</v>
      </c>
      <c r="I158">
        <v>2.2719709873199463</v>
      </c>
      <c r="J158">
        <v>2.1391007900238037</v>
      </c>
      <c r="K158">
        <v>11.483005523681641</v>
      </c>
      <c r="L158">
        <v>2.0945336818695068</v>
      </c>
      <c r="M158">
        <v>2.081695556640625</v>
      </c>
      <c r="N158">
        <v>2.0266828536987305</v>
      </c>
      <c r="O158">
        <v>2.3047802448272705</v>
      </c>
      <c r="P158">
        <v>2.0782315731048584</v>
      </c>
      <c r="Q158">
        <v>2.0093643665313721</v>
      </c>
      <c r="R158">
        <v>3.3696064949035645</v>
      </c>
      <c r="S158">
        <v>2.4543135166168213</v>
      </c>
      <c r="T158">
        <v>2.6151235103607178</v>
      </c>
      <c r="U158">
        <v>3.5845775604248047</v>
      </c>
      <c r="V158">
        <v>2.042466402053833</v>
      </c>
      <c r="W158">
        <v>2.1737356185913086</v>
      </c>
      <c r="X158">
        <v>2.1061663627624512</v>
      </c>
    </row>
    <row r="159" spans="1:24" x14ac:dyDescent="0.25">
      <c r="A159">
        <v>504</v>
      </c>
      <c r="B159">
        <v>8.5285835266113281</v>
      </c>
      <c r="C159">
        <v>44.751190185546875</v>
      </c>
      <c r="D159">
        <v>2.3955581188201904</v>
      </c>
      <c r="E159">
        <v>2.333981990814209</v>
      </c>
      <c r="F159">
        <v>3.9112715721130371</v>
      </c>
      <c r="G159">
        <v>2.1436989307403564</v>
      </c>
      <c r="H159">
        <v>3.355297327041626</v>
      </c>
      <c r="I159">
        <v>2.1651074886322021</v>
      </c>
      <c r="J159">
        <v>2.1202049255371094</v>
      </c>
      <c r="K159">
        <v>11.477965354919434</v>
      </c>
      <c r="L159">
        <v>2.1231558322906494</v>
      </c>
      <c r="M159">
        <v>2.1040959358215332</v>
      </c>
      <c r="N159">
        <v>2.0342433452606201</v>
      </c>
      <c r="O159">
        <v>2.6096720695495605</v>
      </c>
      <c r="P159">
        <v>2.0601620674133301</v>
      </c>
      <c r="Q159">
        <v>2.0117347240447998</v>
      </c>
      <c r="R159">
        <v>3.4210550785064697</v>
      </c>
      <c r="S159">
        <v>2.4093470573425293</v>
      </c>
      <c r="T159">
        <v>2.5691924095153809</v>
      </c>
      <c r="U159">
        <v>3.5631721019744873</v>
      </c>
      <c r="V159">
        <v>2.0444424152374268</v>
      </c>
      <c r="W159">
        <v>2</v>
      </c>
      <c r="X159">
        <v>2.135279655456543</v>
      </c>
    </row>
    <row r="160" spans="1:24" x14ac:dyDescent="0.25">
      <c r="A160">
        <v>506</v>
      </c>
      <c r="B160">
        <v>8.5221624374389648</v>
      </c>
      <c r="C160">
        <v>44.726165771484375</v>
      </c>
      <c r="D160">
        <v>2.4462988376617432</v>
      </c>
      <c r="E160">
        <v>2.3919467926025391</v>
      </c>
      <c r="F160">
        <v>3.6690866947174072</v>
      </c>
      <c r="G160">
        <v>2.1778974533081055</v>
      </c>
      <c r="H160">
        <v>3.2962162494659424</v>
      </c>
      <c r="I160">
        <v>2.2083992958068848</v>
      </c>
      <c r="J160">
        <v>2.1057493686676025</v>
      </c>
      <c r="K160">
        <v>11.506935119628906</v>
      </c>
      <c r="L160">
        <v>2.118321418762207</v>
      </c>
      <c r="M160">
        <v>2.1094479560852051</v>
      </c>
      <c r="N160">
        <v>2.0369241237640381</v>
      </c>
      <c r="O160">
        <v>2.8757052421569824</v>
      </c>
      <c r="P160">
        <v>2.1060078144073486</v>
      </c>
      <c r="Q160">
        <v>2.0101473331451416</v>
      </c>
      <c r="R160">
        <v>3.4330499172210693</v>
      </c>
      <c r="S160">
        <v>2.4907042980194092</v>
      </c>
      <c r="T160">
        <v>2.5533609390258789</v>
      </c>
      <c r="U160">
        <v>3.5589454174041748</v>
      </c>
      <c r="V160">
        <v>2.0461170673370361</v>
      </c>
      <c r="W160">
        <v>2.0113320350646973</v>
      </c>
      <c r="X160">
        <v>2.1304986476898193</v>
      </c>
    </row>
    <row r="161" spans="1:24" x14ac:dyDescent="0.25">
      <c r="A161">
        <v>508</v>
      </c>
      <c r="B161">
        <v>8.5721721649169922</v>
      </c>
      <c r="C161">
        <v>44.6898193359375</v>
      </c>
      <c r="D161">
        <v>2.3468673229217529</v>
      </c>
      <c r="E161">
        <v>2.3186662197113037</v>
      </c>
      <c r="F161">
        <v>3.7601222991943359</v>
      </c>
      <c r="G161">
        <v>2.2191693782806396</v>
      </c>
      <c r="H161">
        <v>3.3092381954193115</v>
      </c>
      <c r="I161">
        <v>2.2895684242248535</v>
      </c>
      <c r="J161">
        <v>2.1344156265258789</v>
      </c>
      <c r="K161">
        <v>11.51771068572998</v>
      </c>
      <c r="L161">
        <v>2.07489013671875</v>
      </c>
      <c r="M161">
        <v>2.0970556735992432</v>
      </c>
      <c r="N161">
        <v>2.0220711231231689</v>
      </c>
      <c r="O161">
        <v>2.7378978729248047</v>
      </c>
      <c r="P161">
        <v>2.1178221702575684</v>
      </c>
      <c r="Q161">
        <v>2.0090358257293701</v>
      </c>
      <c r="R161">
        <v>3.3516085147857666</v>
      </c>
      <c r="S161">
        <v>2.5154337882995605</v>
      </c>
      <c r="T161">
        <v>2.6939680576324463</v>
      </c>
      <c r="U161">
        <v>3.5820572376251221</v>
      </c>
      <c r="V161">
        <v>2.0509374141693115</v>
      </c>
      <c r="W161">
        <v>2.1023993492126465</v>
      </c>
      <c r="X161">
        <v>2.0591268539428711</v>
      </c>
    </row>
    <row r="162" spans="1:24" x14ac:dyDescent="0.25">
      <c r="A162">
        <v>510</v>
      </c>
      <c r="B162">
        <v>8.5662927627563477</v>
      </c>
      <c r="C162">
        <v>44.437740325927734</v>
      </c>
      <c r="D162">
        <v>2.3234045505523682</v>
      </c>
      <c r="E162">
        <v>2.4269576072692871</v>
      </c>
      <c r="F162">
        <v>3.7897403240203857</v>
      </c>
      <c r="G162">
        <v>2.1711008548736572</v>
      </c>
      <c r="H162">
        <v>3.3851854801177979</v>
      </c>
      <c r="I162">
        <v>2.2729520797729492</v>
      </c>
      <c r="J162">
        <v>2.1140677928924561</v>
      </c>
      <c r="K162">
        <v>11.494189262390137</v>
      </c>
      <c r="L162">
        <v>2.087071418762207</v>
      </c>
      <c r="M162">
        <v>2.0736804008483887</v>
      </c>
      <c r="N162">
        <v>2.026275634765625</v>
      </c>
      <c r="O162">
        <v>2.5293564796447754</v>
      </c>
      <c r="P162">
        <v>2.0497233867645264</v>
      </c>
      <c r="Q162">
        <v>2.0096285343170166</v>
      </c>
      <c r="R162">
        <v>3.3871538639068604</v>
      </c>
      <c r="S162">
        <v>2.5019969940185547</v>
      </c>
      <c r="T162">
        <v>2.8171944618225098</v>
      </c>
      <c r="U162">
        <v>3.616478443145752</v>
      </c>
      <c r="V162">
        <v>2.0501186847686768</v>
      </c>
      <c r="W162">
        <v>2.1074287891387939</v>
      </c>
      <c r="X162">
        <v>2.0249049663543701</v>
      </c>
    </row>
    <row r="163" spans="1:24" x14ac:dyDescent="0.25">
      <c r="A163">
        <v>512</v>
      </c>
      <c r="B163">
        <v>8.568324089050293</v>
      </c>
      <c r="C163">
        <v>44.204010009765625</v>
      </c>
      <c r="D163">
        <v>2.5155727863311768</v>
      </c>
      <c r="E163">
        <v>2.4423367977142334</v>
      </c>
      <c r="F163">
        <v>3.6243462562561035</v>
      </c>
      <c r="G163">
        <v>2.1895875930786133</v>
      </c>
      <c r="H163">
        <v>3.345454216003418</v>
      </c>
      <c r="I163">
        <v>2.3072402477264404</v>
      </c>
      <c r="J163">
        <v>2.0828676223754883</v>
      </c>
      <c r="K163">
        <v>11.50145149230957</v>
      </c>
      <c r="L163">
        <v>2.0903286933898926</v>
      </c>
      <c r="M163">
        <v>2.0433084964752197</v>
      </c>
      <c r="N163">
        <v>2.0314335823059082</v>
      </c>
      <c r="O163">
        <v>2.676494836807251</v>
      </c>
      <c r="P163">
        <v>2.1003291606903076</v>
      </c>
      <c r="Q163">
        <v>2.0087697505950928</v>
      </c>
      <c r="R163">
        <v>3.4336807727813721</v>
      </c>
      <c r="S163">
        <v>2.5242714881896973</v>
      </c>
      <c r="T163">
        <v>2.801945686340332</v>
      </c>
      <c r="U163">
        <v>3.5276114940643311</v>
      </c>
      <c r="V163">
        <v>2.0794897079467773</v>
      </c>
      <c r="W163">
        <v>2.0728838443756104</v>
      </c>
      <c r="X163">
        <v>2.093313455581665</v>
      </c>
    </row>
    <row r="164" spans="1:24" x14ac:dyDescent="0.25">
      <c r="A164">
        <v>514</v>
      </c>
      <c r="B164">
        <v>8.5918941497802734</v>
      </c>
      <c r="C164">
        <v>44.154899597167969</v>
      </c>
      <c r="D164">
        <v>2.4768121242523193</v>
      </c>
      <c r="E164">
        <v>2.3531129360198975</v>
      </c>
      <c r="F164">
        <v>3.7950317859649658</v>
      </c>
      <c r="G164">
        <v>2.2073149681091309</v>
      </c>
      <c r="H164">
        <v>3.32537841796875</v>
      </c>
      <c r="I164">
        <v>2.2751004695892334</v>
      </c>
      <c r="J164">
        <v>2.0558984279632568</v>
      </c>
      <c r="K164">
        <v>11.495652198791504</v>
      </c>
      <c r="L164">
        <v>2.0508935451507568</v>
      </c>
      <c r="M164">
        <v>2.0495872497558594</v>
      </c>
      <c r="N164">
        <v>2.0286080837249756</v>
      </c>
      <c r="O164">
        <v>2.43876051902771</v>
      </c>
      <c r="P164">
        <v>2.1516563892364502</v>
      </c>
      <c r="Q164">
        <v>2.0081229209899902</v>
      </c>
      <c r="R164">
        <v>3.4505524635314941</v>
      </c>
      <c r="S164">
        <v>2.4354269504547119</v>
      </c>
      <c r="T164">
        <v>2.8153612613677979</v>
      </c>
      <c r="U164">
        <v>3.5110592842102051</v>
      </c>
      <c r="V164">
        <v>2.0600981712341309</v>
      </c>
      <c r="W164">
        <v>2.1059563159942627</v>
      </c>
      <c r="X164">
        <v>2.1525688171386719</v>
      </c>
    </row>
    <row r="165" spans="1:24" x14ac:dyDescent="0.25">
      <c r="A165">
        <v>516</v>
      </c>
      <c r="B165">
        <v>8.5976657867431641</v>
      </c>
      <c r="C165">
        <v>43.939128875732422</v>
      </c>
      <c r="D165">
        <v>2.4186177253723145</v>
      </c>
      <c r="E165">
        <v>2.5422351360321045</v>
      </c>
      <c r="F165">
        <v>3.7935774326324463</v>
      </c>
      <c r="G165">
        <v>2.1275181770324707</v>
      </c>
      <c r="H165">
        <v>3.3310182094573975</v>
      </c>
      <c r="I165">
        <v>2.3072528839111328</v>
      </c>
      <c r="J165">
        <v>2.031235933303833</v>
      </c>
      <c r="K165">
        <v>11.474438667297363</v>
      </c>
      <c r="L165">
        <v>2.0441057682037354</v>
      </c>
      <c r="M165">
        <v>2.0720269680023193</v>
      </c>
      <c r="N165">
        <v>2.0452432632446289</v>
      </c>
      <c r="O165">
        <v>2.3036069869995117</v>
      </c>
      <c r="P165">
        <v>2.1905307769775391</v>
      </c>
      <c r="Q165">
        <v>2.009070873260498</v>
      </c>
      <c r="R165">
        <v>3.3513154983520508</v>
      </c>
      <c r="S165">
        <v>2.3840937614440918</v>
      </c>
      <c r="T165">
        <v>2.8787012100219727</v>
      </c>
      <c r="U165">
        <v>3.5326471328735352</v>
      </c>
      <c r="V165">
        <v>2.0301072597503662</v>
      </c>
      <c r="W165">
        <v>2.1276717185974121</v>
      </c>
      <c r="X165">
        <v>2.1934945583343506</v>
      </c>
    </row>
    <row r="166" spans="1:24" x14ac:dyDescent="0.25">
      <c r="A166">
        <v>518</v>
      </c>
      <c r="B166">
        <v>8.5758199691772461</v>
      </c>
      <c r="C166">
        <v>44.209564208984375</v>
      </c>
      <c r="D166">
        <v>2.3925955295562744</v>
      </c>
      <c r="E166">
        <v>2.5235414505004883</v>
      </c>
      <c r="F166">
        <v>3.5312542915344238</v>
      </c>
      <c r="G166">
        <v>2.1258590221405029</v>
      </c>
      <c r="H166">
        <v>3.2671380043029785</v>
      </c>
      <c r="I166">
        <v>2.2955293655395508</v>
      </c>
      <c r="J166">
        <v>2.090355396270752</v>
      </c>
      <c r="K166">
        <v>11.48593807220459</v>
      </c>
      <c r="L166">
        <v>2.0674309730529785</v>
      </c>
      <c r="M166">
        <v>2.0741417407989502</v>
      </c>
      <c r="N166">
        <v>2.055607795715332</v>
      </c>
      <c r="O166">
        <v>2.4837372303009033</v>
      </c>
      <c r="P166">
        <v>2.1829729080200195</v>
      </c>
      <c r="Q166">
        <v>2.0088241100311279</v>
      </c>
      <c r="R166">
        <v>3.2337992191314697</v>
      </c>
      <c r="S166">
        <v>2.3217625617980957</v>
      </c>
      <c r="T166">
        <v>2.8429596424102783</v>
      </c>
      <c r="U166">
        <v>3.467059850692749</v>
      </c>
      <c r="V166">
        <v>2.0405261516571045</v>
      </c>
      <c r="W166">
        <v>2.2538955211639404</v>
      </c>
      <c r="X166">
        <v>2.2109358310699463</v>
      </c>
    </row>
    <row r="167" spans="1:24" x14ac:dyDescent="0.25">
      <c r="A167">
        <v>520</v>
      </c>
      <c r="B167">
        <v>8.5487833023071289</v>
      </c>
      <c r="C167">
        <v>44.555465698242188</v>
      </c>
      <c r="D167">
        <v>2.3603048324584961</v>
      </c>
      <c r="E167">
        <v>2.4718239307403564</v>
      </c>
      <c r="F167">
        <v>4.0150222778320313</v>
      </c>
      <c r="G167">
        <v>2.1394240856170654</v>
      </c>
      <c r="H167">
        <v>3.2142622470855713</v>
      </c>
      <c r="I167">
        <v>2.229548454284668</v>
      </c>
      <c r="J167">
        <v>2.0941920280456543</v>
      </c>
      <c r="K167">
        <v>11.497658729553223</v>
      </c>
      <c r="L167">
        <v>2.0546071529388428</v>
      </c>
      <c r="M167">
        <v>2.0611400604248047</v>
      </c>
      <c r="N167">
        <v>2.0505445003509521</v>
      </c>
      <c r="O167">
        <v>2.3529136180877686</v>
      </c>
      <c r="P167">
        <v>2.1086344718933105</v>
      </c>
      <c r="Q167">
        <v>2.0107259750366211</v>
      </c>
      <c r="R167">
        <v>3.3363358974456787</v>
      </c>
      <c r="S167">
        <v>2.3107807636260986</v>
      </c>
      <c r="T167">
        <v>2.7175588607788086</v>
      </c>
      <c r="U167">
        <v>3.3873469829559326</v>
      </c>
      <c r="V167">
        <v>2.0406179428100586</v>
      </c>
      <c r="W167">
        <v>2.4950487613677979</v>
      </c>
      <c r="X167">
        <v>2.0637733936309814</v>
      </c>
    </row>
    <row r="168" spans="1:24" x14ac:dyDescent="0.25">
      <c r="A168">
        <v>522</v>
      </c>
      <c r="B168">
        <v>8.5383224487304688</v>
      </c>
      <c r="C168">
        <v>44.112033843994141</v>
      </c>
      <c r="D168">
        <v>2.4070167541503906</v>
      </c>
      <c r="E168">
        <v>2.5259974002838135</v>
      </c>
      <c r="F168">
        <v>3.8119349479675293</v>
      </c>
      <c r="G168">
        <v>2.1949453353881836</v>
      </c>
      <c r="H168">
        <v>3.202225923538208</v>
      </c>
      <c r="I168">
        <v>2.2479655742645264</v>
      </c>
      <c r="J168">
        <v>2.0498867034912109</v>
      </c>
      <c r="K168">
        <v>11.501124382019043</v>
      </c>
      <c r="L168">
        <v>2.0654680728912354</v>
      </c>
      <c r="M168">
        <v>2.0646429061889648</v>
      </c>
      <c r="N168">
        <v>2.0396308898925781</v>
      </c>
      <c r="O168">
        <v>2.5777134895324707</v>
      </c>
      <c r="P168">
        <v>2.1599409580230713</v>
      </c>
      <c r="Q168">
        <v>2.0107579231262207</v>
      </c>
      <c r="R168">
        <v>3.5169694423675537</v>
      </c>
      <c r="S168">
        <v>2.398193359375</v>
      </c>
      <c r="T168">
        <v>2.7877485752105713</v>
      </c>
      <c r="U168">
        <v>3.3399097919464111</v>
      </c>
      <c r="V168">
        <v>2.0324747562408447</v>
      </c>
      <c r="W168">
        <v>2.462937593460083</v>
      </c>
      <c r="X168">
        <v>2.0297329425811768</v>
      </c>
    </row>
    <row r="169" spans="1:24" x14ac:dyDescent="0.25">
      <c r="A169">
        <v>524</v>
      </c>
      <c r="B169">
        <v>8.5349740982055664</v>
      </c>
      <c r="C169">
        <v>43.750316619873047</v>
      </c>
      <c r="D169">
        <v>2.326082706451416</v>
      </c>
      <c r="E169">
        <v>2.4491961002349854</v>
      </c>
      <c r="F169">
        <v>3.8489761352539063</v>
      </c>
      <c r="G169">
        <v>2.2110602855682373</v>
      </c>
      <c r="H169">
        <v>3.3114469051361084</v>
      </c>
      <c r="I169">
        <v>2.1623754501342773</v>
      </c>
      <c r="J169">
        <v>2.0568008422851563</v>
      </c>
      <c r="K169">
        <v>11.51340389251709</v>
      </c>
      <c r="L169">
        <v>2.0988061428070068</v>
      </c>
      <c r="M169">
        <v>2.0610530376434326</v>
      </c>
      <c r="N169">
        <v>2.0097396373748779</v>
      </c>
      <c r="O169">
        <v>2.8177385330200195</v>
      </c>
      <c r="P169">
        <v>2.1849400997161865</v>
      </c>
      <c r="Q169">
        <v>2.0090489387512207</v>
      </c>
      <c r="R169">
        <v>3.5373101234436035</v>
      </c>
      <c r="S169">
        <v>2.4612693786621094</v>
      </c>
      <c r="T169">
        <v>2.8801648616790771</v>
      </c>
      <c r="U169">
        <v>3.3546912670135498</v>
      </c>
      <c r="V169">
        <v>2.0318892002105713</v>
      </c>
      <c r="W169">
        <v>2.2374217510223389</v>
      </c>
      <c r="X169">
        <v>2.1492314338684082</v>
      </c>
    </row>
    <row r="170" spans="1:24" x14ac:dyDescent="0.25">
      <c r="A170">
        <v>526</v>
      </c>
      <c r="B170">
        <v>8.4995450973510742</v>
      </c>
      <c r="C170">
        <v>43.351078033447266</v>
      </c>
      <c r="D170">
        <v>2.3786721229553223</v>
      </c>
      <c r="E170">
        <v>2.4479880332946777</v>
      </c>
      <c r="F170">
        <v>3.7790567874908447</v>
      </c>
      <c r="G170">
        <v>2.1141548156738281</v>
      </c>
      <c r="H170">
        <v>3.2652657032012939</v>
      </c>
      <c r="I170">
        <v>2.266308069229126</v>
      </c>
      <c r="J170">
        <v>2.0250389575958252</v>
      </c>
      <c r="K170">
        <v>11.508715629577637</v>
      </c>
      <c r="L170">
        <v>2.1198439598083496</v>
      </c>
      <c r="M170">
        <v>2.0962202548980713</v>
      </c>
      <c r="N170">
        <v>2.003781795501709</v>
      </c>
      <c r="O170">
        <v>2.5970730781555176</v>
      </c>
      <c r="P170">
        <v>2.1933960914611816</v>
      </c>
      <c r="Q170">
        <v>2.0111293792724609</v>
      </c>
      <c r="R170">
        <v>3.3717913627624512</v>
      </c>
      <c r="S170">
        <v>2.4634051322937012</v>
      </c>
      <c r="T170">
        <v>2.8304963111877441</v>
      </c>
      <c r="U170">
        <v>3.3632338047027588</v>
      </c>
      <c r="V170">
        <v>2.0323271751403809</v>
      </c>
      <c r="W170">
        <v>2.1347851753234863</v>
      </c>
      <c r="X170">
        <v>2.1376702785491943</v>
      </c>
    </row>
    <row r="171" spans="1:24" x14ac:dyDescent="0.25">
      <c r="A171">
        <v>528</v>
      </c>
      <c r="B171">
        <v>8.5082607269287109</v>
      </c>
      <c r="C171">
        <v>43.513629913330078</v>
      </c>
      <c r="D171">
        <v>2.4304792881011963</v>
      </c>
      <c r="E171">
        <v>2.4186995029449463</v>
      </c>
      <c r="F171">
        <v>3.4367828369140625</v>
      </c>
      <c r="G171">
        <v>2.1370570659637451</v>
      </c>
      <c r="H171">
        <v>3.2427902221679688</v>
      </c>
      <c r="I171">
        <v>2.3186905384063721</v>
      </c>
      <c r="J171">
        <v>2.0150711536407471</v>
      </c>
      <c r="K171">
        <v>11.49698543548584</v>
      </c>
      <c r="L171">
        <v>2.1103546619415283</v>
      </c>
      <c r="M171">
        <v>2.119229793548584</v>
      </c>
      <c r="N171">
        <v>2.0172100067138672</v>
      </c>
      <c r="O171">
        <v>2.512399435043335</v>
      </c>
      <c r="P171">
        <v>2.1376099586486816</v>
      </c>
      <c r="Q171">
        <v>2.0123603343963623</v>
      </c>
      <c r="R171">
        <v>3.3473734855651855</v>
      </c>
      <c r="S171">
        <v>2.4440600872039795</v>
      </c>
      <c r="T171">
        <v>2.6769711971282959</v>
      </c>
      <c r="U171">
        <v>3.3158903121948242</v>
      </c>
      <c r="V171">
        <v>2.0318083763122559</v>
      </c>
      <c r="W171">
        <v>2.1284828186035156</v>
      </c>
      <c r="X171">
        <v>2.0456368923187256</v>
      </c>
    </row>
    <row r="172" spans="1:24" x14ac:dyDescent="0.25">
      <c r="A172">
        <v>530</v>
      </c>
      <c r="B172">
        <v>8.5609502792358398</v>
      </c>
      <c r="C172">
        <v>44.172374725341797</v>
      </c>
      <c r="D172">
        <v>2.4329679012298584</v>
      </c>
      <c r="E172">
        <v>2.4346749782562256</v>
      </c>
      <c r="F172">
        <v>3.5266146659851074</v>
      </c>
      <c r="G172">
        <v>2.1941437721252441</v>
      </c>
      <c r="H172">
        <v>3.3635430335998535</v>
      </c>
      <c r="I172">
        <v>2.2554044723510742</v>
      </c>
      <c r="J172">
        <v>2</v>
      </c>
      <c r="K172">
        <v>11.523385047912598</v>
      </c>
      <c r="L172">
        <v>2.0680315494537354</v>
      </c>
      <c r="M172">
        <v>2.060269832611084</v>
      </c>
      <c r="N172">
        <v>2.0358948707580566</v>
      </c>
      <c r="O172">
        <v>2.686551570892334</v>
      </c>
      <c r="P172">
        <v>2.0605099201202393</v>
      </c>
      <c r="Q172">
        <v>2.0129354000091553</v>
      </c>
      <c r="R172">
        <v>3.3848450183868408</v>
      </c>
      <c r="S172">
        <v>2.4217855930328369</v>
      </c>
      <c r="T172">
        <v>2.5921154022216797</v>
      </c>
      <c r="U172">
        <v>3.2683544158935547</v>
      </c>
      <c r="V172">
        <v>2.0464634895324707</v>
      </c>
      <c r="W172">
        <v>2.0401360988616943</v>
      </c>
      <c r="X172">
        <v>2.02848219871521</v>
      </c>
    </row>
    <row r="173" spans="1:24" x14ac:dyDescent="0.25">
      <c r="A173">
        <v>532</v>
      </c>
      <c r="B173">
        <v>8.5408391952514648</v>
      </c>
      <c r="C173">
        <v>44.152755737304688</v>
      </c>
      <c r="D173">
        <v>2.4813861846923828</v>
      </c>
      <c r="E173">
        <v>2.4389193058013916</v>
      </c>
      <c r="F173">
        <v>3.7039461135864258</v>
      </c>
      <c r="G173">
        <v>2.2394933700561523</v>
      </c>
      <c r="H173">
        <v>3.3214504718780518</v>
      </c>
      <c r="I173">
        <v>2.2197749614715576</v>
      </c>
      <c r="J173">
        <v>2.0141687393188477</v>
      </c>
      <c r="K173">
        <v>11.513530731201172</v>
      </c>
      <c r="L173">
        <v>2.0671932697296143</v>
      </c>
      <c r="M173">
        <v>2.0514626502990723</v>
      </c>
      <c r="N173">
        <v>2.0391807556152344</v>
      </c>
      <c r="O173">
        <v>3.1220157146453857</v>
      </c>
      <c r="P173">
        <v>2.1312563419342041</v>
      </c>
      <c r="Q173">
        <v>2.0111048221588135</v>
      </c>
      <c r="R173">
        <v>3.3704962730407715</v>
      </c>
      <c r="S173">
        <v>2.438814640045166</v>
      </c>
      <c r="T173">
        <v>2.6876866817474365</v>
      </c>
      <c r="U173">
        <v>3.1629056930541992</v>
      </c>
      <c r="V173">
        <v>2.0348856449127197</v>
      </c>
      <c r="W173">
        <v>2.1553025245666504</v>
      </c>
      <c r="X173">
        <v>2.0990941524505615</v>
      </c>
    </row>
    <row r="174" spans="1:24" x14ac:dyDescent="0.25">
      <c r="A174">
        <v>534</v>
      </c>
      <c r="B174">
        <v>8.5256357192993164</v>
      </c>
      <c r="C174">
        <v>43.776912689208984</v>
      </c>
      <c r="D174">
        <v>2.3729722499847412</v>
      </c>
      <c r="E174">
        <v>2.4586460590362549</v>
      </c>
      <c r="F174">
        <v>3.7884111404418945</v>
      </c>
      <c r="G174">
        <v>2.2553224563598633</v>
      </c>
      <c r="H174">
        <v>3.2942674160003662</v>
      </c>
      <c r="I174">
        <v>2.2925488948822021</v>
      </c>
      <c r="J174">
        <v>2.0231385231018066</v>
      </c>
      <c r="K174">
        <v>11.46480655670166</v>
      </c>
      <c r="L174">
        <v>2.1164965629577637</v>
      </c>
      <c r="M174">
        <v>2.0236711502075195</v>
      </c>
      <c r="N174">
        <v>2.0401325225830078</v>
      </c>
      <c r="O174">
        <v>2.8526303768157959</v>
      </c>
      <c r="P174">
        <v>2.1537482738494873</v>
      </c>
      <c r="Q174">
        <v>2.0092363357543945</v>
      </c>
      <c r="R174">
        <v>3.4964935779571533</v>
      </c>
      <c r="S174">
        <v>2.476825475692749</v>
      </c>
      <c r="T174">
        <v>2.7515523433685303</v>
      </c>
      <c r="U174">
        <v>3.128371000289917</v>
      </c>
      <c r="V174">
        <v>2.0430009365081787</v>
      </c>
      <c r="W174">
        <v>2.203575611114502</v>
      </c>
      <c r="X174">
        <v>2.0752527713775635</v>
      </c>
    </row>
    <row r="175" spans="1:24" x14ac:dyDescent="0.25">
      <c r="A175">
        <v>536</v>
      </c>
      <c r="B175">
        <v>8.550511360168457</v>
      </c>
      <c r="C175">
        <v>43.813072204589844</v>
      </c>
      <c r="D175">
        <v>2.4279434680938721</v>
      </c>
      <c r="E175">
        <v>2.455824613571167</v>
      </c>
      <c r="F175">
        <v>3.3588883876800537</v>
      </c>
      <c r="G175">
        <v>2.2088665962219238</v>
      </c>
      <c r="H175">
        <v>3.3276176452636719</v>
      </c>
      <c r="I175">
        <v>2.2203586101531982</v>
      </c>
      <c r="J175">
        <v>2.0052108764648438</v>
      </c>
      <c r="K175">
        <v>11.469576835632324</v>
      </c>
      <c r="L175">
        <v>2.0814239978790283</v>
      </c>
      <c r="M175">
        <v>2.0140764713287354</v>
      </c>
      <c r="N175">
        <v>2.0412149429321289</v>
      </c>
      <c r="O175">
        <v>2.493375301361084</v>
      </c>
      <c r="P175">
        <v>2.1181130409240723</v>
      </c>
      <c r="Q175">
        <v>2.0108356475830078</v>
      </c>
      <c r="R175">
        <v>3.5799062252044678</v>
      </c>
      <c r="S175">
        <v>2.3957302570343018</v>
      </c>
      <c r="T175">
        <v>2.6395955085754395</v>
      </c>
      <c r="U175">
        <v>3.2001628875732422</v>
      </c>
      <c r="V175">
        <v>2.0589113235473633</v>
      </c>
      <c r="W175">
        <v>2.1668217182159424</v>
      </c>
      <c r="X175">
        <v>2.0649950504302979</v>
      </c>
    </row>
    <row r="176" spans="1:24" x14ac:dyDescent="0.25">
      <c r="A176">
        <v>538</v>
      </c>
      <c r="B176">
        <v>8.5675859451293945</v>
      </c>
      <c r="C176">
        <v>43.769969940185547</v>
      </c>
      <c r="D176">
        <v>2.4571533203125</v>
      </c>
      <c r="E176">
        <v>2.2859604358673096</v>
      </c>
      <c r="F176">
        <v>3.9704573154449463</v>
      </c>
      <c r="G176">
        <v>2.1366164684295654</v>
      </c>
      <c r="H176">
        <v>3.269606351852417</v>
      </c>
      <c r="I176">
        <v>2.1854369640350342</v>
      </c>
      <c r="J176">
        <v>2.0034661293029785</v>
      </c>
      <c r="K176">
        <v>11.47175121307373</v>
      </c>
      <c r="L176">
        <v>2.0517995357513428</v>
      </c>
      <c r="M176">
        <v>2.0132365226745605</v>
      </c>
      <c r="N176">
        <v>2.0265295505523682</v>
      </c>
      <c r="O176">
        <v>2.5137124061584473</v>
      </c>
      <c r="P176">
        <v>2.1632320880889893</v>
      </c>
      <c r="Q176">
        <v>2.0138554573059082</v>
      </c>
      <c r="R176">
        <v>3.4665343761444092</v>
      </c>
      <c r="S176">
        <v>2.3916959762573242</v>
      </c>
      <c r="T176">
        <v>2.8442811965942383</v>
      </c>
      <c r="U176">
        <v>3.2044932842254639</v>
      </c>
      <c r="V176">
        <v>2.0708291530609131</v>
      </c>
      <c r="W176">
        <v>2.2119247913360596</v>
      </c>
      <c r="X176">
        <v>2.0549302101135254</v>
      </c>
    </row>
    <row r="177" spans="1:24" x14ac:dyDescent="0.25">
      <c r="A177">
        <v>540</v>
      </c>
      <c r="B177">
        <v>8.5842161178588867</v>
      </c>
      <c r="C177">
        <v>43.711860656738281</v>
      </c>
      <c r="D177">
        <v>2.4547121524810791</v>
      </c>
      <c r="E177">
        <v>2.2817637920379639</v>
      </c>
      <c r="F177">
        <v>4.0168027877807617</v>
      </c>
      <c r="G177">
        <v>2.1993324756622314</v>
      </c>
      <c r="H177">
        <v>3.2984323501586914</v>
      </c>
      <c r="I177">
        <v>2.0907936096191406</v>
      </c>
      <c r="J177">
        <v>2.0540220737457275</v>
      </c>
      <c r="K177">
        <v>11.494846343994141</v>
      </c>
      <c r="L177">
        <v>2.0750827789306641</v>
      </c>
      <c r="M177">
        <v>2.0510842800140381</v>
      </c>
      <c r="N177">
        <v>2.0420606136322021</v>
      </c>
      <c r="O177">
        <v>2.617661714553833</v>
      </c>
      <c r="P177">
        <v>2.1120915412902832</v>
      </c>
      <c r="Q177">
        <v>2.015599250793457</v>
      </c>
      <c r="R177">
        <v>3.4029219150543213</v>
      </c>
      <c r="S177">
        <v>2.4412860870361328</v>
      </c>
      <c r="T177">
        <v>3.0066742897033691</v>
      </c>
      <c r="U177">
        <v>3.1963160037994385</v>
      </c>
      <c r="V177">
        <v>2.0581469535827637</v>
      </c>
      <c r="W177">
        <v>2.1439082622528076</v>
      </c>
      <c r="X177">
        <v>2.0844643115997314</v>
      </c>
    </row>
    <row r="178" spans="1:24" x14ac:dyDescent="0.25">
      <c r="A178">
        <v>542</v>
      </c>
      <c r="B178">
        <v>8.6256847381591797</v>
      </c>
      <c r="C178">
        <v>43.348243713378906</v>
      </c>
      <c r="D178">
        <v>2.4354918003082275</v>
      </c>
      <c r="E178">
        <v>2.3623721599578857</v>
      </c>
      <c r="F178">
        <v>3.8461422920227051</v>
      </c>
      <c r="G178">
        <v>2.2152833938598633</v>
      </c>
      <c r="H178">
        <v>3.4197049140930176</v>
      </c>
      <c r="I178">
        <v>2</v>
      </c>
      <c r="J178">
        <v>2.0864293575286865</v>
      </c>
      <c r="K178">
        <v>11.530891418457031</v>
      </c>
      <c r="L178">
        <v>2.0886678695678711</v>
      </c>
      <c r="M178">
        <v>2.0566885471343994</v>
      </c>
      <c r="N178">
        <v>2.036527156829834</v>
      </c>
      <c r="O178">
        <v>2.5641088485717773</v>
      </c>
      <c r="P178">
        <v>2.1068851947784424</v>
      </c>
      <c r="Q178">
        <v>2.011772632598877</v>
      </c>
      <c r="R178">
        <v>3.4107720851898193</v>
      </c>
      <c r="S178">
        <v>2.4309670925140381</v>
      </c>
      <c r="T178">
        <v>2.7337882518768311</v>
      </c>
      <c r="U178">
        <v>3.0617430210113525</v>
      </c>
      <c r="V178">
        <v>2.0506749153137207</v>
      </c>
      <c r="W178">
        <v>2.2484042644500732</v>
      </c>
      <c r="X178">
        <v>2.1137998104095459</v>
      </c>
    </row>
    <row r="179" spans="1:24" x14ac:dyDescent="0.25">
      <c r="A179">
        <v>544</v>
      </c>
      <c r="B179">
        <v>8.6176700592041016</v>
      </c>
      <c r="C179">
        <v>43.100357055664063</v>
      </c>
      <c r="D179">
        <v>2.4496524333953857</v>
      </c>
      <c r="E179">
        <v>2.3703281879425049</v>
      </c>
      <c r="F179">
        <v>3.987886905670166</v>
      </c>
      <c r="G179">
        <v>2.1267073154449463</v>
      </c>
      <c r="H179">
        <v>3.2941222190856934</v>
      </c>
      <c r="I179">
        <v>2.2904376983642578</v>
      </c>
      <c r="J179">
        <v>2.0656571388244629</v>
      </c>
      <c r="K179">
        <v>11.53019905090332</v>
      </c>
      <c r="L179">
        <v>2.0810160636901855</v>
      </c>
      <c r="M179">
        <v>2.0291013717651367</v>
      </c>
      <c r="N179">
        <v>2</v>
      </c>
      <c r="O179">
        <v>2.4373359680175781</v>
      </c>
      <c r="P179">
        <v>2.1539194583892822</v>
      </c>
      <c r="Q179">
        <v>2.0057671070098877</v>
      </c>
      <c r="R179">
        <v>3.478743314743042</v>
      </c>
      <c r="S179">
        <v>2.4039871692657471</v>
      </c>
      <c r="T179">
        <v>2.5887472629547119</v>
      </c>
      <c r="U179">
        <v>2.9572067260742188</v>
      </c>
      <c r="V179">
        <v>2.0538578033447266</v>
      </c>
      <c r="W179">
        <v>2.347184419631958</v>
      </c>
      <c r="X179">
        <v>2.0590565204620361</v>
      </c>
    </row>
    <row r="180" spans="1:24" x14ac:dyDescent="0.25">
      <c r="A180">
        <v>546</v>
      </c>
      <c r="B180">
        <v>8.5592412948608398</v>
      </c>
      <c r="C180">
        <v>43.473484039306641</v>
      </c>
      <c r="D180">
        <v>2.4551386833190918</v>
      </c>
      <c r="E180">
        <v>2.3575637340545654</v>
      </c>
      <c r="F180">
        <v>3.8772649765014648</v>
      </c>
      <c r="G180">
        <v>2.114342212677002</v>
      </c>
      <c r="H180">
        <v>3.1494801044464111</v>
      </c>
      <c r="I180">
        <v>2.3372440338134766</v>
      </c>
      <c r="J180">
        <v>2.0504245758056641</v>
      </c>
      <c r="K180">
        <v>11.523810386657715</v>
      </c>
      <c r="L180">
        <v>2.0790500640869141</v>
      </c>
      <c r="M180">
        <v>2.0676233768463135</v>
      </c>
      <c r="N180">
        <v>2.0184872150421143</v>
      </c>
      <c r="O180">
        <v>2.6250927448272705</v>
      </c>
      <c r="P180">
        <v>2.0950706005096436</v>
      </c>
      <c r="Q180">
        <v>2.0071389675140381</v>
      </c>
      <c r="R180">
        <v>3.3850140571594238</v>
      </c>
      <c r="S180">
        <v>2.4431846141815186</v>
      </c>
      <c r="T180">
        <v>2.643190860748291</v>
      </c>
      <c r="U180">
        <v>2.9450883865356445</v>
      </c>
      <c r="V180">
        <v>2.049222469329834</v>
      </c>
      <c r="W180">
        <v>2.299248218536377</v>
      </c>
      <c r="X180">
        <v>2.0928866863250732</v>
      </c>
    </row>
    <row r="181" spans="1:24" x14ac:dyDescent="0.25">
      <c r="A181">
        <v>548</v>
      </c>
      <c r="B181">
        <v>8.5359306335449219</v>
      </c>
      <c r="C181">
        <v>43.609954833984375</v>
      </c>
      <c r="D181">
        <v>2.3997173309326172</v>
      </c>
      <c r="E181">
        <v>2.4336259365081787</v>
      </c>
      <c r="F181">
        <v>3.4275538921356201</v>
      </c>
      <c r="G181">
        <v>2.1382052898406982</v>
      </c>
      <c r="H181">
        <v>3.1618220806121826</v>
      </c>
      <c r="I181">
        <v>2.3671236038208008</v>
      </c>
      <c r="J181">
        <v>2.0460860729217529</v>
      </c>
      <c r="K181">
        <v>11.494881629943848</v>
      </c>
      <c r="L181">
        <v>2.0917677879333496</v>
      </c>
      <c r="M181">
        <v>2.1176762580871582</v>
      </c>
      <c r="N181">
        <v>2.0409352779388428</v>
      </c>
      <c r="O181">
        <v>3.0036795139312744</v>
      </c>
      <c r="P181">
        <v>2.1059350967407227</v>
      </c>
      <c r="Q181">
        <v>2.0084419250488281</v>
      </c>
      <c r="R181">
        <v>3.4477818012237549</v>
      </c>
      <c r="S181">
        <v>2.4602301120758057</v>
      </c>
      <c r="T181">
        <v>2.5574395656585693</v>
      </c>
      <c r="U181">
        <v>2.8808228969573975</v>
      </c>
      <c r="V181">
        <v>2.0501980781555176</v>
      </c>
      <c r="W181">
        <v>2.2719042301177979</v>
      </c>
      <c r="X181">
        <v>2.1403589248657227</v>
      </c>
    </row>
    <row r="182" spans="1:24" x14ac:dyDescent="0.25">
      <c r="A182">
        <v>550</v>
      </c>
      <c r="B182">
        <v>8.5303735733032227</v>
      </c>
      <c r="C182">
        <v>43.490749359130859</v>
      </c>
      <c r="D182">
        <v>2.4186887741088867</v>
      </c>
      <c r="E182">
        <v>2.3317885398864746</v>
      </c>
      <c r="F182">
        <v>3.8952462673187256</v>
      </c>
      <c r="G182">
        <v>2.177039623260498</v>
      </c>
      <c r="H182">
        <v>3.2119772434234619</v>
      </c>
      <c r="I182">
        <v>2.3965685367584229</v>
      </c>
      <c r="J182">
        <v>2.0527729988098145</v>
      </c>
      <c r="K182">
        <v>11.461725234985352</v>
      </c>
      <c r="L182">
        <v>2.1003096103668213</v>
      </c>
      <c r="M182">
        <v>2.1290333271026611</v>
      </c>
      <c r="N182">
        <v>2.0334177017211914</v>
      </c>
      <c r="O182">
        <v>2.7950265407562256</v>
      </c>
      <c r="P182">
        <v>2.096851110458374</v>
      </c>
      <c r="Q182">
        <v>2.0088217258453369</v>
      </c>
      <c r="R182">
        <v>3.5515012741088867</v>
      </c>
      <c r="S182">
        <v>2.4275054931640625</v>
      </c>
      <c r="T182">
        <v>2.5609357357025146</v>
      </c>
      <c r="U182">
        <v>2.8332672119140625</v>
      </c>
      <c r="V182">
        <v>2.0656485557556152</v>
      </c>
      <c r="W182">
        <v>2.3627345561981201</v>
      </c>
      <c r="X182">
        <v>2.1284587383270264</v>
      </c>
    </row>
    <row r="183" spans="1:24" x14ac:dyDescent="0.25">
      <c r="A183">
        <v>552</v>
      </c>
      <c r="B183">
        <v>8.5089168548583984</v>
      </c>
      <c r="C183">
        <v>43.619823455810547</v>
      </c>
      <c r="D183">
        <v>2.2241151332855225</v>
      </c>
      <c r="E183">
        <v>2.3510622978210449</v>
      </c>
      <c r="F183">
        <v>4.0971298217773438</v>
      </c>
      <c r="G183">
        <v>2.2360811233520508</v>
      </c>
      <c r="H183">
        <v>3.2357518672943115</v>
      </c>
      <c r="I183">
        <v>2.2935051918029785</v>
      </c>
      <c r="J183">
        <v>2.0881800651550293</v>
      </c>
      <c r="K183">
        <v>11.451099395751953</v>
      </c>
      <c r="L183">
        <v>2.0853688716888428</v>
      </c>
      <c r="M183">
        <v>2.0795547962188721</v>
      </c>
      <c r="N183">
        <v>2.0253024101257324</v>
      </c>
      <c r="O183">
        <v>2.426720142364502</v>
      </c>
      <c r="P183">
        <v>2.0885353088378906</v>
      </c>
      <c r="Q183">
        <v>2.0121579170227051</v>
      </c>
      <c r="R183">
        <v>3.5832173824310303</v>
      </c>
      <c r="S183">
        <v>2.4056973457336426</v>
      </c>
      <c r="T183">
        <v>2.5933091640472412</v>
      </c>
      <c r="U183">
        <v>2.8162612915039063</v>
      </c>
      <c r="V183">
        <v>2.062751293182373</v>
      </c>
      <c r="W183">
        <v>2.3890552520751953</v>
      </c>
      <c r="X183">
        <v>2.0728797912597656</v>
      </c>
    </row>
    <row r="184" spans="1:24" x14ac:dyDescent="0.25">
      <c r="A184">
        <v>554</v>
      </c>
      <c r="B184">
        <v>8.4909296035766602</v>
      </c>
      <c r="C184">
        <v>43.244796752929688</v>
      </c>
      <c r="D184">
        <v>2.2348155975341797</v>
      </c>
      <c r="E184">
        <v>2.3836252689361572</v>
      </c>
      <c r="F184">
        <v>3.9510464668273926</v>
      </c>
      <c r="G184">
        <v>2.204319953918457</v>
      </c>
      <c r="H184">
        <v>3.2264742851257324</v>
      </c>
      <c r="I184">
        <v>2.259502649307251</v>
      </c>
      <c r="J184">
        <v>2.1155974864959717</v>
      </c>
      <c r="K184">
        <v>11.453381538391113</v>
      </c>
      <c r="L184">
        <v>2.0846202373504639</v>
      </c>
      <c r="M184">
        <v>2.0837059020996094</v>
      </c>
      <c r="N184">
        <v>2.0333518981933594</v>
      </c>
      <c r="O184">
        <v>2.4756360054016113</v>
      </c>
      <c r="P184">
        <v>2.0904092788696289</v>
      </c>
      <c r="Q184">
        <v>2.0131704807281494</v>
      </c>
      <c r="R184">
        <v>3.5300569534301758</v>
      </c>
      <c r="S184">
        <v>2.4268507957458496</v>
      </c>
      <c r="T184">
        <v>2.5564305782318115</v>
      </c>
      <c r="U184">
        <v>2.8452374935150146</v>
      </c>
      <c r="V184">
        <v>2.0394108295440674</v>
      </c>
      <c r="W184">
        <v>2.2566535472869873</v>
      </c>
      <c r="X184">
        <v>2.0247647762298584</v>
      </c>
    </row>
    <row r="185" spans="1:24" x14ac:dyDescent="0.25">
      <c r="A185">
        <v>556</v>
      </c>
      <c r="B185">
        <v>8.5275154113769531</v>
      </c>
      <c r="C185">
        <v>42.888904571533203</v>
      </c>
      <c r="D185">
        <v>2.4386794567108154</v>
      </c>
      <c r="E185">
        <v>2.375852108001709</v>
      </c>
      <c r="F185">
        <v>3.8931145668029785</v>
      </c>
      <c r="G185">
        <v>2.1836299896240234</v>
      </c>
      <c r="H185">
        <v>3.1908619403839111</v>
      </c>
      <c r="I185">
        <v>2.2153911590576172</v>
      </c>
      <c r="J185">
        <v>2.0873496532440186</v>
      </c>
      <c r="K185">
        <v>11.459388732910156</v>
      </c>
      <c r="L185">
        <v>2.0879578590393066</v>
      </c>
      <c r="M185">
        <v>2.1097962856292725</v>
      </c>
      <c r="N185">
        <v>2.052006721496582</v>
      </c>
      <c r="O185">
        <v>2.595564603805542</v>
      </c>
      <c r="P185">
        <v>2.1365146636962891</v>
      </c>
      <c r="Q185">
        <v>2.0135142803192139</v>
      </c>
      <c r="R185">
        <v>3.4830682277679443</v>
      </c>
      <c r="S185">
        <v>2.4566948413848877</v>
      </c>
      <c r="T185">
        <v>2.8261902332305908</v>
      </c>
      <c r="U185">
        <v>2.8285965919494629</v>
      </c>
      <c r="V185">
        <v>2.0231664180755615</v>
      </c>
      <c r="W185">
        <v>2.1834077835083008</v>
      </c>
      <c r="X185">
        <v>2.0650067329406738</v>
      </c>
    </row>
    <row r="186" spans="1:24" x14ac:dyDescent="0.25">
      <c r="A186">
        <v>558</v>
      </c>
      <c r="B186">
        <v>8.5518417358398438</v>
      </c>
      <c r="C186">
        <v>43.194896697998047</v>
      </c>
      <c r="D186">
        <v>2.3488578796386719</v>
      </c>
      <c r="E186">
        <v>2.2958953380584717</v>
      </c>
      <c r="F186">
        <v>4.316643238067627</v>
      </c>
      <c r="G186">
        <v>2.1492159366607666</v>
      </c>
      <c r="H186">
        <v>3.2578146457672119</v>
      </c>
      <c r="I186">
        <v>2.2301943302154541</v>
      </c>
      <c r="J186">
        <v>2.1202347278594971</v>
      </c>
      <c r="K186">
        <v>11.486017227172852</v>
      </c>
      <c r="L186">
        <v>2.0874695777893066</v>
      </c>
      <c r="M186">
        <v>2.1032125949859619</v>
      </c>
      <c r="N186">
        <v>2.0454883575439453</v>
      </c>
      <c r="O186">
        <v>3.2385921478271484</v>
      </c>
      <c r="P186">
        <v>2.0968563556671143</v>
      </c>
      <c r="Q186">
        <v>2.0107161998748779</v>
      </c>
      <c r="R186">
        <v>3.6073424816131592</v>
      </c>
      <c r="S186">
        <v>2.4904177188873291</v>
      </c>
      <c r="T186">
        <v>2.9185070991516113</v>
      </c>
      <c r="U186">
        <v>2.8016080856323242</v>
      </c>
      <c r="V186">
        <v>2.0243425369262695</v>
      </c>
      <c r="W186">
        <v>2.2367477416992188</v>
      </c>
      <c r="X186">
        <v>2.1776549816131592</v>
      </c>
    </row>
    <row r="187" spans="1:24" x14ac:dyDescent="0.25">
      <c r="A187">
        <v>560</v>
      </c>
      <c r="B187">
        <v>8.5634193420410156</v>
      </c>
      <c r="C187">
        <v>43.172985076904297</v>
      </c>
      <c r="D187">
        <v>2.331284761428833</v>
      </c>
      <c r="E187">
        <v>2.365074634552002</v>
      </c>
      <c r="F187">
        <v>3.8875973224639893</v>
      </c>
      <c r="G187">
        <v>2.0999755859375</v>
      </c>
      <c r="H187">
        <v>3.3808753490447998</v>
      </c>
      <c r="I187">
        <v>2.280987024307251</v>
      </c>
      <c r="J187">
        <v>2.1027076244354248</v>
      </c>
      <c r="K187">
        <v>11.514613151550293</v>
      </c>
      <c r="L187">
        <v>2.0868046283721924</v>
      </c>
      <c r="M187">
        <v>2.1217665672302246</v>
      </c>
      <c r="N187">
        <v>2.0521156787872314</v>
      </c>
      <c r="O187">
        <v>3.3623199462890625</v>
      </c>
      <c r="P187">
        <v>2.091515064239502</v>
      </c>
      <c r="Q187">
        <v>2.0067734718322754</v>
      </c>
      <c r="R187">
        <v>3.5692064762115479</v>
      </c>
      <c r="S187">
        <v>2.4787566661834717</v>
      </c>
      <c r="T187">
        <v>2.7194774150848389</v>
      </c>
      <c r="U187">
        <v>2.7238531112670898</v>
      </c>
      <c r="V187">
        <v>2.0323832035064697</v>
      </c>
      <c r="W187">
        <v>2.2585132122039795</v>
      </c>
      <c r="X187">
        <v>2.1710913181304932</v>
      </c>
    </row>
    <row r="188" spans="1:24" x14ac:dyDescent="0.25">
      <c r="A188">
        <v>562</v>
      </c>
      <c r="B188">
        <v>8.6070117950439453</v>
      </c>
      <c r="C188">
        <v>42.989753723144531</v>
      </c>
      <c r="D188">
        <v>2.4347572326660156</v>
      </c>
      <c r="E188">
        <v>2.3246669769287109</v>
      </c>
      <c r="F188">
        <v>3.978081226348877</v>
      </c>
      <c r="G188">
        <v>2.1155047416687012</v>
      </c>
      <c r="H188">
        <v>3.4371824264526367</v>
      </c>
      <c r="I188">
        <v>2.2122988700866699</v>
      </c>
      <c r="J188">
        <v>2.058868408203125</v>
      </c>
      <c r="K188">
        <v>11.542859077453613</v>
      </c>
      <c r="L188">
        <v>2.0833675861358643</v>
      </c>
      <c r="M188">
        <v>2.123359203338623</v>
      </c>
      <c r="N188">
        <v>2.048612117767334</v>
      </c>
      <c r="O188">
        <v>3.1061761379241943</v>
      </c>
      <c r="P188">
        <v>2.1325747966766357</v>
      </c>
      <c r="Q188">
        <v>2.0085098743438721</v>
      </c>
      <c r="R188">
        <v>3.5122616291046143</v>
      </c>
      <c r="S188">
        <v>2.408332347869873</v>
      </c>
      <c r="T188">
        <v>2.6536645889282227</v>
      </c>
      <c r="U188">
        <v>2.6310157775878906</v>
      </c>
      <c r="V188">
        <v>2.0485155582427979</v>
      </c>
      <c r="W188">
        <v>2.2988488674163818</v>
      </c>
      <c r="X188">
        <v>2.1907768249511719</v>
      </c>
    </row>
    <row r="189" spans="1:24" x14ac:dyDescent="0.25">
      <c r="A189">
        <v>564</v>
      </c>
      <c r="B189">
        <v>8.5913820266723633</v>
      </c>
      <c r="C189">
        <v>43.047622680664063</v>
      </c>
      <c r="D189">
        <v>2.4244122505187988</v>
      </c>
      <c r="E189">
        <v>2.4296360015869141</v>
      </c>
      <c r="F189">
        <v>3.9226322174072266</v>
      </c>
      <c r="G189">
        <v>2.16432785987854</v>
      </c>
      <c r="H189">
        <v>3.3074195384979248</v>
      </c>
      <c r="I189">
        <v>2.1616551876068115</v>
      </c>
      <c r="J189">
        <v>2.086961030960083</v>
      </c>
      <c r="K189">
        <v>11.502513885498047</v>
      </c>
      <c r="L189">
        <v>2.1008074283599854</v>
      </c>
      <c r="M189">
        <v>2.0664660930633545</v>
      </c>
      <c r="N189">
        <v>2.0358562469482422</v>
      </c>
      <c r="O189">
        <v>2.7731249332427979</v>
      </c>
      <c r="P189">
        <v>2.1216323375701904</v>
      </c>
      <c r="Q189">
        <v>2.0092036724090576</v>
      </c>
      <c r="R189">
        <v>3.4439637660980225</v>
      </c>
      <c r="S189">
        <v>2.3976695537567139</v>
      </c>
      <c r="T189">
        <v>2.5720345973968506</v>
      </c>
      <c r="U189">
        <v>2.6206386089324951</v>
      </c>
      <c r="V189">
        <v>2.0320382118225098</v>
      </c>
      <c r="W189">
        <v>2.3251943588256836</v>
      </c>
      <c r="X189">
        <v>2.2009818553924561</v>
      </c>
    </row>
    <row r="190" spans="1:24" x14ac:dyDescent="0.25">
      <c r="A190">
        <v>566</v>
      </c>
      <c r="B190">
        <v>8.5895805358886719</v>
      </c>
      <c r="C190">
        <v>43.070564270019531</v>
      </c>
      <c r="D190">
        <v>2.4392364025115967</v>
      </c>
      <c r="E190">
        <v>2.2455449104309082</v>
      </c>
      <c r="F190">
        <v>3.8695907592773438</v>
      </c>
      <c r="G190">
        <v>2.1274244785308838</v>
      </c>
      <c r="H190">
        <v>3.3063266277313232</v>
      </c>
      <c r="I190">
        <v>2.2647309303283691</v>
      </c>
      <c r="J190">
        <v>2.1253979206085205</v>
      </c>
      <c r="K190">
        <v>11.45152759552002</v>
      </c>
      <c r="L190">
        <v>2.1004605293273926</v>
      </c>
      <c r="M190">
        <v>2.0458495616912842</v>
      </c>
      <c r="N190">
        <v>2.0359091758728027</v>
      </c>
      <c r="O190">
        <v>2.6473855972290039</v>
      </c>
      <c r="P190">
        <v>2.095449686050415</v>
      </c>
      <c r="Q190">
        <v>2.0108468532562256</v>
      </c>
      <c r="R190">
        <v>3.3590419292449951</v>
      </c>
      <c r="S190">
        <v>2.4274482727050781</v>
      </c>
      <c r="T190">
        <v>2.6064262390136719</v>
      </c>
      <c r="U190">
        <v>2.680499792098999</v>
      </c>
      <c r="V190">
        <v>2.0281312465667725</v>
      </c>
      <c r="W190">
        <v>2.3129639625549316</v>
      </c>
      <c r="X190">
        <v>2.1781518459320068</v>
      </c>
    </row>
    <row r="191" spans="1:24" x14ac:dyDescent="0.25">
      <c r="A191">
        <v>568</v>
      </c>
      <c r="B191">
        <v>8.5949640274047852</v>
      </c>
      <c r="C191">
        <v>43.173347473144531</v>
      </c>
      <c r="D191">
        <v>2.4436564445495605</v>
      </c>
      <c r="E191">
        <v>2.4362010955810547</v>
      </c>
      <c r="F191">
        <v>2.6426913738250732</v>
      </c>
      <c r="G191">
        <v>2.1136250495910645</v>
      </c>
      <c r="H191">
        <v>3.3064870834350586</v>
      </c>
      <c r="I191">
        <v>2.2705428600311279</v>
      </c>
      <c r="J191">
        <v>2.1392860412597656</v>
      </c>
      <c r="K191">
        <v>11.484696388244629</v>
      </c>
      <c r="L191">
        <v>2.0566565990447998</v>
      </c>
      <c r="M191">
        <v>2.0294668674468994</v>
      </c>
      <c r="N191">
        <v>2.0303843021392822</v>
      </c>
      <c r="O191">
        <v>2.8325443267822266</v>
      </c>
      <c r="P191">
        <v>2.1366081237792969</v>
      </c>
      <c r="Q191">
        <v>2.0132226943969727</v>
      </c>
      <c r="R191">
        <v>3.3994417190551758</v>
      </c>
      <c r="S191">
        <v>2.4751644134521484</v>
      </c>
      <c r="T191">
        <v>2.7145459651947021</v>
      </c>
      <c r="U191">
        <v>2.6226115226745605</v>
      </c>
      <c r="V191">
        <v>2.0220465660095215</v>
      </c>
      <c r="W191">
        <v>2.2034883499145508</v>
      </c>
      <c r="X191">
        <v>2.1703665256500244</v>
      </c>
    </row>
    <row r="192" spans="1:24" x14ac:dyDescent="0.25">
      <c r="A192">
        <v>570</v>
      </c>
      <c r="B192">
        <v>8.5816583633422852</v>
      </c>
      <c r="C192">
        <v>43.08233642578125</v>
      </c>
      <c r="D192">
        <v>2.449237585067749</v>
      </c>
      <c r="E192">
        <v>2.2597479820251465</v>
      </c>
      <c r="F192">
        <v>3.4177732467651367</v>
      </c>
      <c r="G192">
        <v>2.1298854351043701</v>
      </c>
      <c r="H192">
        <v>3.3856823444366455</v>
      </c>
      <c r="I192">
        <v>2.2858676910400391</v>
      </c>
      <c r="J192">
        <v>2.1256132125854492</v>
      </c>
      <c r="K192">
        <v>11.505995750427246</v>
      </c>
      <c r="L192">
        <v>2.0587093830108643</v>
      </c>
      <c r="M192">
        <v>2.0515542030334473</v>
      </c>
      <c r="N192">
        <v>2.033710241317749</v>
      </c>
      <c r="O192">
        <v>2.6695108413696289</v>
      </c>
      <c r="P192">
        <v>2.1434133052825928</v>
      </c>
      <c r="Q192">
        <v>2.0102260112762451</v>
      </c>
      <c r="R192">
        <v>3.508488655090332</v>
      </c>
      <c r="S192">
        <v>2.4950985908508301</v>
      </c>
      <c r="T192">
        <v>2.6938259601593018</v>
      </c>
      <c r="U192">
        <v>2.5780298709869385</v>
      </c>
      <c r="V192">
        <v>2.0399935245513916</v>
      </c>
      <c r="W192">
        <v>2.2325544357299805</v>
      </c>
      <c r="X192">
        <v>2.1643989086151123</v>
      </c>
    </row>
    <row r="193" spans="1:24" x14ac:dyDescent="0.25">
      <c r="A193">
        <v>572</v>
      </c>
      <c r="B193">
        <v>8.5611763000488281</v>
      </c>
      <c r="C193">
        <v>42.982509613037109</v>
      </c>
      <c r="D193">
        <v>2.5253963470458984</v>
      </c>
      <c r="E193">
        <v>2.4253361225128174</v>
      </c>
      <c r="F193">
        <v>2.5817000865936279</v>
      </c>
      <c r="G193">
        <v>2.1811459064483643</v>
      </c>
      <c r="H193">
        <v>3.359637975692749</v>
      </c>
      <c r="I193">
        <v>2.2235503196716309</v>
      </c>
      <c r="J193">
        <v>2.1430926322937012</v>
      </c>
      <c r="K193">
        <v>11.504351615905762</v>
      </c>
      <c r="L193">
        <v>2.0809228420257568</v>
      </c>
      <c r="M193">
        <v>2.0808992385864258</v>
      </c>
      <c r="N193">
        <v>2.0281593799591064</v>
      </c>
      <c r="O193">
        <v>2.41607666015625</v>
      </c>
      <c r="P193">
        <v>2.114100456237793</v>
      </c>
      <c r="Q193">
        <v>2.0097055435180664</v>
      </c>
      <c r="R193">
        <v>3.5103356838226318</v>
      </c>
      <c r="S193">
        <v>2.4790103435516357</v>
      </c>
      <c r="T193">
        <v>2.7427270412445068</v>
      </c>
      <c r="U193">
        <v>2.5366790294647217</v>
      </c>
      <c r="V193">
        <v>2.0281002521514893</v>
      </c>
      <c r="W193">
        <v>2.1887834072113037</v>
      </c>
      <c r="X193">
        <v>2.1407153606414795</v>
      </c>
    </row>
    <row r="194" spans="1:24" x14ac:dyDescent="0.25">
      <c r="A194">
        <v>574</v>
      </c>
      <c r="B194">
        <v>8.5514116287231445</v>
      </c>
      <c r="C194">
        <v>43.028663635253906</v>
      </c>
      <c r="D194">
        <v>2.4094223976135254</v>
      </c>
      <c r="E194">
        <v>2.575998067855835</v>
      </c>
      <c r="F194">
        <v>3.5560822486877441</v>
      </c>
      <c r="G194">
        <v>2.1409895420074463</v>
      </c>
      <c r="H194">
        <v>3.2801446914672852</v>
      </c>
      <c r="I194">
        <v>2.2014572620391846</v>
      </c>
      <c r="J194">
        <v>2.1574885845184326</v>
      </c>
      <c r="K194">
        <v>11.499585151672363</v>
      </c>
      <c r="L194">
        <v>2.0811412334442139</v>
      </c>
      <c r="M194">
        <v>2.0696032047271729</v>
      </c>
      <c r="N194">
        <v>2.0295729637145996</v>
      </c>
      <c r="O194">
        <v>2.5169250965118408</v>
      </c>
      <c r="P194">
        <v>2.1045544147491455</v>
      </c>
      <c r="Q194">
        <v>2.0095360279083252</v>
      </c>
      <c r="R194">
        <v>3.4494600296020508</v>
      </c>
      <c r="S194">
        <v>2.4654591083526611</v>
      </c>
      <c r="T194">
        <v>2.7042000293731689</v>
      </c>
      <c r="U194">
        <v>2.5150516033172607</v>
      </c>
      <c r="V194">
        <v>2.0385191440582275</v>
      </c>
      <c r="W194">
        <v>2.1481888294219971</v>
      </c>
      <c r="X194">
        <v>2.0888071060180664</v>
      </c>
    </row>
    <row r="195" spans="1:24" x14ac:dyDescent="0.25">
      <c r="A195">
        <v>576</v>
      </c>
      <c r="B195">
        <v>8.5572175979614258</v>
      </c>
      <c r="C195">
        <v>42.953987121582031</v>
      </c>
      <c r="D195">
        <v>2.5239150524139404</v>
      </c>
      <c r="E195">
        <v>2.4346592426300049</v>
      </c>
      <c r="F195">
        <v>4.0014543533325195</v>
      </c>
      <c r="G195">
        <v>2.1511611938476563</v>
      </c>
      <c r="H195">
        <v>3.2490336894989014</v>
      </c>
      <c r="I195">
        <v>2.1641638278961182</v>
      </c>
      <c r="J195">
        <v>2.1493194103240967</v>
      </c>
      <c r="K195">
        <v>11.497220039367676</v>
      </c>
      <c r="L195">
        <v>2.0680155754089355</v>
      </c>
      <c r="M195">
        <v>2.0646340847015381</v>
      </c>
      <c r="N195">
        <v>2.040407657623291</v>
      </c>
      <c r="O195">
        <v>2.5485484600067139</v>
      </c>
      <c r="P195">
        <v>2.0762486457824707</v>
      </c>
      <c r="Q195">
        <v>2.0088229179382324</v>
      </c>
      <c r="R195">
        <v>3.4475679397583008</v>
      </c>
      <c r="S195">
        <v>2.4792559146881104</v>
      </c>
      <c r="T195">
        <v>2.7315001487731934</v>
      </c>
      <c r="U195">
        <v>2.5156879425048828</v>
      </c>
      <c r="V195">
        <v>2.0511658191680908</v>
      </c>
      <c r="W195">
        <v>2.1949145793914795</v>
      </c>
      <c r="X195">
        <v>2.0973289012908936</v>
      </c>
    </row>
    <row r="196" spans="1:24" x14ac:dyDescent="0.25">
      <c r="A196">
        <v>578</v>
      </c>
      <c r="B196">
        <v>8.5606460571289063</v>
      </c>
      <c r="C196">
        <v>42.957122802734375</v>
      </c>
      <c r="D196">
        <v>2.5028934478759766</v>
      </c>
      <c r="E196">
        <v>2.3064026832580566</v>
      </c>
      <c r="F196">
        <v>4.0305957794189453</v>
      </c>
      <c r="G196">
        <v>2.1816005706787109</v>
      </c>
      <c r="H196">
        <v>3.2529771327972412</v>
      </c>
      <c r="I196">
        <v>2.173403263092041</v>
      </c>
      <c r="J196">
        <v>2.1486203670501709</v>
      </c>
      <c r="K196">
        <v>11.497188568115234</v>
      </c>
      <c r="L196">
        <v>2.0638747215270996</v>
      </c>
      <c r="M196">
        <v>2.0653128623962402</v>
      </c>
      <c r="N196">
        <v>2.0401396751403809</v>
      </c>
      <c r="O196">
        <v>2.6354010105133057</v>
      </c>
      <c r="P196">
        <v>2.0707151889801025</v>
      </c>
      <c r="Q196">
        <v>2.0089423656463623</v>
      </c>
      <c r="R196">
        <v>3.453233003616333</v>
      </c>
      <c r="S196">
        <v>2.4753117561340332</v>
      </c>
      <c r="T196">
        <v>2.8050436973571777</v>
      </c>
      <c r="U196">
        <v>2.5052368640899658</v>
      </c>
      <c r="V196">
        <v>2.045006275177002</v>
      </c>
      <c r="W196">
        <v>2.2173786163330078</v>
      </c>
      <c r="X196">
        <v>2.1146881580352783</v>
      </c>
    </row>
    <row r="197" spans="1:24" x14ac:dyDescent="0.25">
      <c r="A197">
        <v>580</v>
      </c>
      <c r="B197">
        <v>8.5760946273803711</v>
      </c>
      <c r="C197">
        <v>42.926094055175781</v>
      </c>
      <c r="D197">
        <v>2.5035097599029541</v>
      </c>
      <c r="E197">
        <v>2.3512609004974365</v>
      </c>
      <c r="F197">
        <v>3.8809013366699219</v>
      </c>
      <c r="G197">
        <v>2.1272978782653809</v>
      </c>
      <c r="H197">
        <v>3.3660955429077148</v>
      </c>
      <c r="I197">
        <v>2.1791160106658936</v>
      </c>
      <c r="J197">
        <v>2.150801420211792</v>
      </c>
      <c r="K197">
        <v>11.497597694396973</v>
      </c>
      <c r="L197">
        <v>2.0607008934020996</v>
      </c>
      <c r="M197">
        <v>2.0852460861206055</v>
      </c>
      <c r="N197">
        <v>2.0318493843078613</v>
      </c>
      <c r="O197">
        <v>2.6607389450073242</v>
      </c>
      <c r="P197">
        <v>2.0758023262023926</v>
      </c>
      <c r="Q197">
        <v>2.0089700222015381</v>
      </c>
      <c r="R197">
        <v>3.4129571914672852</v>
      </c>
      <c r="S197">
        <v>2.4719810485839844</v>
      </c>
      <c r="T197">
        <v>2.7906193733215332</v>
      </c>
      <c r="U197">
        <v>2.4806945323944092</v>
      </c>
      <c r="V197">
        <v>2.035858154296875</v>
      </c>
      <c r="W197">
        <v>2.1859288215637207</v>
      </c>
      <c r="X197">
        <v>2.1182477474212646</v>
      </c>
    </row>
    <row r="198" spans="1:24" x14ac:dyDescent="0.25">
      <c r="A198">
        <v>582</v>
      </c>
      <c r="B198">
        <v>8.585536003112793</v>
      </c>
      <c r="C198">
        <v>42.918666839599609</v>
      </c>
      <c r="D198">
        <v>2.450955867767334</v>
      </c>
      <c r="E198">
        <v>2.42258620262146</v>
      </c>
      <c r="F198">
        <v>4.4802064895629883</v>
      </c>
      <c r="G198">
        <v>2.0658707618713379</v>
      </c>
      <c r="H198">
        <v>3.4166557788848877</v>
      </c>
      <c r="I198">
        <v>2.2031834125518799</v>
      </c>
      <c r="J198">
        <v>2.1365251541137695</v>
      </c>
      <c r="K198">
        <v>11.485725402832031</v>
      </c>
      <c r="L198">
        <v>2.0650537014007568</v>
      </c>
      <c r="M198">
        <v>2.0822958946228027</v>
      </c>
      <c r="N198">
        <v>2.0412092208862305</v>
      </c>
      <c r="O198">
        <v>2.5782442092895508</v>
      </c>
      <c r="P198">
        <v>2.0710680484771729</v>
      </c>
      <c r="Q198">
        <v>2.0100007057189941</v>
      </c>
      <c r="R198">
        <v>3.3896205425262451</v>
      </c>
      <c r="S198">
        <v>2.4854342937469482</v>
      </c>
      <c r="T198">
        <v>2.7956359386444092</v>
      </c>
      <c r="U198">
        <v>2.4361574649810791</v>
      </c>
      <c r="V198">
        <v>2.0617756843566895</v>
      </c>
      <c r="W198">
        <v>2.2009048461914063</v>
      </c>
      <c r="X198">
        <v>2.1241686344146729</v>
      </c>
    </row>
    <row r="199" spans="1:24" x14ac:dyDescent="0.25">
      <c r="A199">
        <v>584</v>
      </c>
      <c r="B199">
        <v>8.5606021881103516</v>
      </c>
      <c r="C199">
        <v>43.025104522705078</v>
      </c>
      <c r="D199">
        <v>2.3166384696960449</v>
      </c>
      <c r="E199">
        <v>2.3817732334136963</v>
      </c>
      <c r="F199">
        <v>5.012300968170166</v>
      </c>
      <c r="G199">
        <v>2.1158328056335449</v>
      </c>
      <c r="H199">
        <v>3.3043243885040283</v>
      </c>
      <c r="I199">
        <v>2.2654883861541748</v>
      </c>
      <c r="J199">
        <v>2.132718563079834</v>
      </c>
      <c r="K199">
        <v>11.4990234375</v>
      </c>
      <c r="L199">
        <v>2.0692427158355713</v>
      </c>
      <c r="M199">
        <v>2.057772159576416</v>
      </c>
      <c r="N199">
        <v>2.0480284690856934</v>
      </c>
      <c r="O199">
        <v>2.6405692100524902</v>
      </c>
      <c r="P199">
        <v>2.0593016147613525</v>
      </c>
      <c r="Q199">
        <v>2.0109682083129883</v>
      </c>
      <c r="R199">
        <v>3.3953757286071777</v>
      </c>
      <c r="S199">
        <v>2.467881441116333</v>
      </c>
      <c r="T199">
        <v>2.7606191635131836</v>
      </c>
      <c r="U199">
        <v>2.4032700061798096</v>
      </c>
      <c r="V199">
        <v>2.0698692798614502</v>
      </c>
      <c r="W199">
        <v>2.1824843883514404</v>
      </c>
      <c r="X199">
        <v>2.1216027736663818</v>
      </c>
    </row>
    <row r="200" spans="1:24" x14ac:dyDescent="0.25">
      <c r="A200">
        <v>586</v>
      </c>
      <c r="B200">
        <v>8.5428562164306641</v>
      </c>
      <c r="C200">
        <v>42.960868835449219</v>
      </c>
      <c r="D200">
        <v>2.2804017066955566</v>
      </c>
      <c r="E200">
        <v>2.4320602416992188</v>
      </c>
      <c r="F200">
        <v>4.357170581817627</v>
      </c>
      <c r="G200">
        <v>2.1170608997344971</v>
      </c>
      <c r="H200">
        <v>3.2340092658996582</v>
      </c>
      <c r="I200">
        <v>2.2981498241424561</v>
      </c>
      <c r="J200">
        <v>2.1471681594848633</v>
      </c>
      <c r="K200">
        <v>11.516018867492676</v>
      </c>
      <c r="L200">
        <v>2.0640771389007568</v>
      </c>
      <c r="M200">
        <v>2.053673267364502</v>
      </c>
      <c r="N200">
        <v>2.0444447994232178</v>
      </c>
      <c r="O200">
        <v>2.7742424011230469</v>
      </c>
      <c r="P200">
        <v>2.0564610958099365</v>
      </c>
      <c r="Q200">
        <v>2.0116312503814697</v>
      </c>
      <c r="R200">
        <v>3.3927741050720215</v>
      </c>
      <c r="S200">
        <v>2.4824063777923584</v>
      </c>
      <c r="T200">
        <v>2.6878855228424072</v>
      </c>
      <c r="U200">
        <v>2.3674776554107666</v>
      </c>
      <c r="V200">
        <v>2.056776762008667</v>
      </c>
      <c r="W200">
        <v>2.2472312450408936</v>
      </c>
      <c r="X200">
        <v>2.141282320022583</v>
      </c>
    </row>
    <row r="201" spans="1:24" x14ac:dyDescent="0.25">
      <c r="A201">
        <v>588</v>
      </c>
      <c r="B201">
        <v>8.5625448226928711</v>
      </c>
      <c r="C201">
        <v>42.779029846191406</v>
      </c>
      <c r="D201">
        <v>2.3909366130828857</v>
      </c>
      <c r="E201">
        <v>2.353701114654541</v>
      </c>
      <c r="F201">
        <v>3.9353470802307129</v>
      </c>
      <c r="G201">
        <v>2.174232006072998</v>
      </c>
      <c r="H201">
        <v>3.3411059379577637</v>
      </c>
      <c r="I201">
        <v>2.3067560195922852</v>
      </c>
      <c r="J201">
        <v>2.1582951545715332</v>
      </c>
      <c r="K201">
        <v>11.508823394775391</v>
      </c>
      <c r="L201">
        <v>2.0647549629211426</v>
      </c>
      <c r="M201">
        <v>2.094980001449585</v>
      </c>
      <c r="N201">
        <v>2.0438885688781738</v>
      </c>
      <c r="O201">
        <v>2.5964584350585938</v>
      </c>
      <c r="P201">
        <v>2.0629391670227051</v>
      </c>
      <c r="Q201">
        <v>2.0117239952087402</v>
      </c>
      <c r="R201">
        <v>3.395082950592041</v>
      </c>
      <c r="S201">
        <v>2.5015878677368164</v>
      </c>
      <c r="T201">
        <v>2.7209267616271973</v>
      </c>
      <c r="U201">
        <v>2.3534605503082275</v>
      </c>
      <c r="V201">
        <v>2.0571744441986084</v>
      </c>
      <c r="W201">
        <v>2.2968521118164063</v>
      </c>
      <c r="X201">
        <v>2.1168975830078125</v>
      </c>
    </row>
    <row r="202" spans="1:24" x14ac:dyDescent="0.25">
      <c r="A202">
        <v>590</v>
      </c>
      <c r="B202">
        <v>8.5583629608154297</v>
      </c>
      <c r="C202">
        <v>42.908767700195313</v>
      </c>
      <c r="D202">
        <v>2.3876187801361084</v>
      </c>
      <c r="E202">
        <v>2.4800739288330078</v>
      </c>
      <c r="F202">
        <v>3.8325495719909668</v>
      </c>
      <c r="G202">
        <v>2.1405348777770996</v>
      </c>
      <c r="H202">
        <v>3.3216567039489746</v>
      </c>
      <c r="I202">
        <v>2.2572424411773682</v>
      </c>
      <c r="J202">
        <v>2.1849179267883301</v>
      </c>
      <c r="K202">
        <v>11.503859519958496</v>
      </c>
      <c r="L202">
        <v>2.061375617980957</v>
      </c>
      <c r="M202">
        <v>2.0997490882873535</v>
      </c>
      <c r="N202">
        <v>2.0404980182647705</v>
      </c>
      <c r="O202">
        <v>2.5905919075012207</v>
      </c>
      <c r="P202">
        <v>2.1062726974487305</v>
      </c>
      <c r="Q202">
        <v>2.0121910572052002</v>
      </c>
      <c r="R202">
        <v>3.3889110088348389</v>
      </c>
      <c r="S202">
        <v>2.4488799571990967</v>
      </c>
      <c r="T202">
        <v>2.6211063861846924</v>
      </c>
      <c r="U202">
        <v>2.3518328666687012</v>
      </c>
      <c r="V202">
        <v>2.0549345016479492</v>
      </c>
      <c r="W202">
        <v>2.242476224899292</v>
      </c>
      <c r="X202">
        <v>2.0667366981506348</v>
      </c>
    </row>
    <row r="203" spans="1:24" x14ac:dyDescent="0.25">
      <c r="A203">
        <v>592</v>
      </c>
      <c r="B203">
        <v>8.5519123077392578</v>
      </c>
      <c r="C203">
        <v>42.909912109375</v>
      </c>
      <c r="D203">
        <v>2.4037580490112305</v>
      </c>
      <c r="E203">
        <v>2.5084481239318848</v>
      </c>
      <c r="F203">
        <v>3.9403629302978516</v>
      </c>
      <c r="G203">
        <v>2</v>
      </c>
      <c r="H203">
        <v>3.3743414878845215</v>
      </c>
      <c r="I203">
        <v>2.2211782932281494</v>
      </c>
      <c r="J203">
        <v>2.20304274559021</v>
      </c>
      <c r="K203">
        <v>11.488412857055664</v>
      </c>
      <c r="L203">
        <v>2.0555355548858643</v>
      </c>
      <c r="M203">
        <v>2.0778229236602783</v>
      </c>
      <c r="N203">
        <v>2.0413410663604736</v>
      </c>
      <c r="O203">
        <v>2.5694165229797363</v>
      </c>
      <c r="P203">
        <v>2.094343900680542</v>
      </c>
      <c r="Q203">
        <v>2.0115063190460205</v>
      </c>
      <c r="R203">
        <v>3.4528951644897461</v>
      </c>
      <c r="S203">
        <v>2.4544527530670166</v>
      </c>
      <c r="T203">
        <v>2.6102347373962402</v>
      </c>
      <c r="U203">
        <v>2.3312907218933105</v>
      </c>
      <c r="V203">
        <v>2.0559782981872559</v>
      </c>
      <c r="W203">
        <v>2.1805872917175293</v>
      </c>
      <c r="X203">
        <v>2.1139109134674072</v>
      </c>
    </row>
    <row r="204" spans="1:24" x14ac:dyDescent="0.25">
      <c r="A204">
        <v>594</v>
      </c>
      <c r="B204">
        <v>8.5596199035644531</v>
      </c>
      <c r="C204">
        <v>42.801967620849609</v>
      </c>
      <c r="D204">
        <v>2.4972884654998779</v>
      </c>
      <c r="E204">
        <v>2.6192827224731445</v>
      </c>
      <c r="F204">
        <v>2.9784951210021973</v>
      </c>
      <c r="G204">
        <v>2.0446279048919678</v>
      </c>
      <c r="H204">
        <v>3.3718347549438477</v>
      </c>
      <c r="I204">
        <v>2.1868526935577393</v>
      </c>
      <c r="J204">
        <v>2.1537954807281494</v>
      </c>
      <c r="K204">
        <v>11.486325263977051</v>
      </c>
      <c r="L204">
        <v>2.0682275295257568</v>
      </c>
      <c r="M204">
        <v>2.0840625762939453</v>
      </c>
      <c r="N204">
        <v>2.0515508651733398</v>
      </c>
      <c r="O204">
        <v>2.5509510040283203</v>
      </c>
      <c r="P204">
        <v>2.0667026042938232</v>
      </c>
      <c r="Q204">
        <v>2.00943922996521</v>
      </c>
      <c r="R204">
        <v>3.536893367767334</v>
      </c>
      <c r="S204">
        <v>2.4814081192016602</v>
      </c>
      <c r="T204">
        <v>2.6644368171691895</v>
      </c>
      <c r="U204">
        <v>2.2834539413452148</v>
      </c>
      <c r="V204">
        <v>2.0480821132659912</v>
      </c>
      <c r="W204">
        <v>2.1019501686096191</v>
      </c>
      <c r="X204">
        <v>2.1100518703460693</v>
      </c>
    </row>
    <row r="205" spans="1:24" x14ac:dyDescent="0.25">
      <c r="A205">
        <v>596</v>
      </c>
      <c r="B205">
        <v>8.5791597366333008</v>
      </c>
      <c r="C205">
        <v>42.90179443359375</v>
      </c>
      <c r="D205">
        <v>2.462378978729248</v>
      </c>
      <c r="E205">
        <v>2.677462100982666</v>
      </c>
      <c r="F205">
        <v>4.2578339576721191</v>
      </c>
      <c r="G205">
        <v>2.0521228313446045</v>
      </c>
      <c r="H205">
        <v>3.2906832695007324</v>
      </c>
      <c r="I205">
        <v>2.1524155139923096</v>
      </c>
      <c r="J205">
        <v>2.1319296360015869</v>
      </c>
      <c r="K205">
        <v>11.501026153564453</v>
      </c>
      <c r="L205">
        <v>2.071568489074707</v>
      </c>
      <c r="M205">
        <v>2.1096048355102539</v>
      </c>
      <c r="N205">
        <v>2.0507910251617432</v>
      </c>
      <c r="O205">
        <v>2.4797983169555664</v>
      </c>
      <c r="P205">
        <v>2.0621035099029541</v>
      </c>
      <c r="Q205">
        <v>2.0086791515350342</v>
      </c>
      <c r="R205">
        <v>3.4847803115844727</v>
      </c>
      <c r="S205">
        <v>2.5096890926361084</v>
      </c>
      <c r="T205">
        <v>2.6507086753845215</v>
      </c>
      <c r="U205">
        <v>2.2594296932220459</v>
      </c>
      <c r="V205">
        <v>2.0640547275543213</v>
      </c>
      <c r="W205">
        <v>2.1566629409790039</v>
      </c>
      <c r="X205">
        <v>2.1105382442474365</v>
      </c>
    </row>
    <row r="206" spans="1:24" x14ac:dyDescent="0.25">
      <c r="A206">
        <v>598</v>
      </c>
      <c r="B206">
        <v>8.5686130523681641</v>
      </c>
      <c r="C206">
        <v>42.969650268554688</v>
      </c>
      <c r="D206">
        <v>2.5431828498840332</v>
      </c>
      <c r="E206">
        <v>2.593348503112793</v>
      </c>
      <c r="F206">
        <v>4.3762807846069336</v>
      </c>
      <c r="G206">
        <v>2.128662109375</v>
      </c>
      <c r="H206">
        <v>3.3072054386138916</v>
      </c>
      <c r="I206">
        <v>2.1824688911437988</v>
      </c>
      <c r="J206">
        <v>2.1500425338745117</v>
      </c>
      <c r="K206">
        <v>11.498264312744141</v>
      </c>
      <c r="L206">
        <v>2.0693519115447998</v>
      </c>
      <c r="M206">
        <v>2.1083123683929443</v>
      </c>
      <c r="N206">
        <v>2.0427632331848145</v>
      </c>
      <c r="O206">
        <v>2.2334599494934082</v>
      </c>
      <c r="P206">
        <v>2.031233549118042</v>
      </c>
      <c r="Q206">
        <v>2.0097811222076416</v>
      </c>
      <c r="R206">
        <v>3.377208948135376</v>
      </c>
      <c r="S206">
        <v>2.5300242900848389</v>
      </c>
      <c r="T206">
        <v>2.6384158134460449</v>
      </c>
      <c r="U206">
        <v>2.245471715927124</v>
      </c>
      <c r="V206">
        <v>2.065401554107666</v>
      </c>
      <c r="W206">
        <v>2.1754579544067383</v>
      </c>
      <c r="X206">
        <v>2.1620666980743408</v>
      </c>
    </row>
    <row r="207" spans="1:24" x14ac:dyDescent="0.25">
      <c r="A207">
        <v>600</v>
      </c>
      <c r="B207">
        <v>8.5561199188232422</v>
      </c>
      <c r="C207">
        <v>42.841785430908203</v>
      </c>
      <c r="D207">
        <v>2.4131786823272705</v>
      </c>
      <c r="E207">
        <v>2.467818021774292</v>
      </c>
      <c r="F207">
        <v>3.5419878959655762</v>
      </c>
      <c r="G207">
        <v>2.1751224994659424</v>
      </c>
      <c r="H207">
        <v>3.2125656604766846</v>
      </c>
      <c r="I207">
        <v>2.2772862911224365</v>
      </c>
      <c r="J207">
        <v>2.1174321174621582</v>
      </c>
      <c r="K207">
        <v>11.502967834472656</v>
      </c>
      <c r="L207">
        <v>2.0748803615570068</v>
      </c>
      <c r="M207">
        <v>2.0775792598724365</v>
      </c>
      <c r="N207">
        <v>2.0439400672912598</v>
      </c>
      <c r="O207">
        <v>2.2619824409484863</v>
      </c>
      <c r="P207">
        <v>2.0551373958587646</v>
      </c>
      <c r="Q207">
        <v>2.009906530380249</v>
      </c>
      <c r="R207">
        <v>3.4558799266815186</v>
      </c>
      <c r="S207">
        <v>2.4823901653289795</v>
      </c>
      <c r="T207">
        <v>2.644512414932251</v>
      </c>
      <c r="U207">
        <v>2.2583198547363281</v>
      </c>
      <c r="V207">
        <v>2.0445528030395508</v>
      </c>
      <c r="W207">
        <v>2.1300928592681885</v>
      </c>
      <c r="X207">
        <v>2.1682388782501221</v>
      </c>
    </row>
    <row r="208" spans="1:24" x14ac:dyDescent="0.25">
      <c r="A208">
        <v>602</v>
      </c>
      <c r="B208">
        <v>8.5797719955444336</v>
      </c>
      <c r="C208">
        <v>42.844379425048828</v>
      </c>
      <c r="D208">
        <v>2.4615139961242676</v>
      </c>
      <c r="E208">
        <v>2.1982781887054443</v>
      </c>
      <c r="F208">
        <v>4.3082170486450195</v>
      </c>
      <c r="G208">
        <v>2.170018196105957</v>
      </c>
      <c r="H208">
        <v>3.2180526256561279</v>
      </c>
      <c r="I208">
        <v>2.2900278568267822</v>
      </c>
      <c r="J208">
        <v>2.0960323810577393</v>
      </c>
      <c r="K208">
        <v>11.509344100952148</v>
      </c>
      <c r="L208">
        <v>2.0754296779632568</v>
      </c>
      <c r="M208">
        <v>2.0720922946929932</v>
      </c>
      <c r="N208">
        <v>2.0317375659942627</v>
      </c>
      <c r="O208">
        <v>2.5330440998077393</v>
      </c>
      <c r="P208">
        <v>2.0758697986602783</v>
      </c>
      <c r="Q208">
        <v>2.0090124607086182</v>
      </c>
      <c r="R208">
        <v>3.5143227577209473</v>
      </c>
      <c r="S208">
        <v>2.4647881984710693</v>
      </c>
      <c r="T208">
        <v>2.7298941612243652</v>
      </c>
      <c r="U208">
        <v>2.2601547241210938</v>
      </c>
      <c r="V208">
        <v>2.0428330898284912</v>
      </c>
      <c r="W208">
        <v>2.2249042987823486</v>
      </c>
      <c r="X208">
        <v>2.17317795753479</v>
      </c>
    </row>
    <row r="209" spans="1:24" x14ac:dyDescent="0.25">
      <c r="A209">
        <v>604</v>
      </c>
      <c r="B209">
        <v>8.5692691802978516</v>
      </c>
      <c r="C209">
        <v>43.075874328613281</v>
      </c>
      <c r="D209">
        <v>2.3409423828125</v>
      </c>
      <c r="E209">
        <v>2.4231822490692139</v>
      </c>
      <c r="F209">
        <v>3.9363000392913818</v>
      </c>
      <c r="G209">
        <v>2.1518924236297607</v>
      </c>
      <c r="H209">
        <v>3.2717537879943848</v>
      </c>
      <c r="I209">
        <v>2.2130687236785889</v>
      </c>
      <c r="J209">
        <v>2.1295034885406494</v>
      </c>
      <c r="K209">
        <v>11.49579906463623</v>
      </c>
      <c r="L209">
        <v>2.0591044425964355</v>
      </c>
      <c r="M209">
        <v>2.0881962776184082</v>
      </c>
      <c r="N209">
        <v>2.0228166580200195</v>
      </c>
      <c r="O209">
        <v>2.5912904739379883</v>
      </c>
      <c r="P209">
        <v>2.0833911895751953</v>
      </c>
      <c r="Q209">
        <v>2.0086755752563477</v>
      </c>
      <c r="R209">
        <v>3.5344154834747314</v>
      </c>
      <c r="S209">
        <v>2.4948122501373291</v>
      </c>
      <c r="T209">
        <v>2.6743705272674561</v>
      </c>
      <c r="U209">
        <v>2.2266309261322021</v>
      </c>
      <c r="V209">
        <v>2.0355443954467773</v>
      </c>
      <c r="W209">
        <v>2.2090420722961426</v>
      </c>
      <c r="X209">
        <v>2.1968262195587158</v>
      </c>
    </row>
    <row r="210" spans="1:24" x14ac:dyDescent="0.25">
      <c r="A210">
        <v>606</v>
      </c>
      <c r="B210">
        <v>8.5777959823608398</v>
      </c>
      <c r="C210">
        <v>43.271541595458984</v>
      </c>
      <c r="D210">
        <v>2.2189130783081055</v>
      </c>
      <c r="E210">
        <v>2.2121474742889404</v>
      </c>
      <c r="F210">
        <v>4.6174874305725098</v>
      </c>
      <c r="G210">
        <v>2.1411161422729492</v>
      </c>
      <c r="H210">
        <v>3.3049588203430176</v>
      </c>
      <c r="I210">
        <v>2.2633399963378906</v>
      </c>
      <c r="J210">
        <v>2.142488956451416</v>
      </c>
      <c r="K210">
        <v>11.484944343566895</v>
      </c>
      <c r="L210">
        <v>2.0748000144958496</v>
      </c>
      <c r="M210">
        <v>2.1044309139251709</v>
      </c>
      <c r="N210">
        <v>2.0167496204376221</v>
      </c>
      <c r="O210">
        <v>2.5633823871612549</v>
      </c>
      <c r="P210">
        <v>2.0887119770050049</v>
      </c>
      <c r="Q210">
        <v>2.0090837478637695</v>
      </c>
      <c r="R210">
        <v>3.4706003665924072</v>
      </c>
      <c r="S210">
        <v>2.4520304203033447</v>
      </c>
      <c r="T210">
        <v>2.5932381153106689</v>
      </c>
      <c r="U210">
        <v>2.1972849369049072</v>
      </c>
      <c r="V210">
        <v>2.0405573844909668</v>
      </c>
      <c r="W210">
        <v>2.2341146469116211</v>
      </c>
      <c r="X210">
        <v>2.1869542598724365</v>
      </c>
    </row>
    <row r="211" spans="1:24" x14ac:dyDescent="0.25">
      <c r="A211">
        <v>608</v>
      </c>
      <c r="B211">
        <v>8.5911636352539063</v>
      </c>
      <c r="C211">
        <v>42.919483184814453</v>
      </c>
      <c r="D211">
        <v>2.2813022136688232</v>
      </c>
      <c r="E211">
        <v>2.3427963256835938</v>
      </c>
      <c r="F211">
        <v>3.2147612571716309</v>
      </c>
      <c r="G211">
        <v>2.1152563095092773</v>
      </c>
      <c r="H211">
        <v>3.3695878982543945</v>
      </c>
      <c r="I211">
        <v>2.2718343734741211</v>
      </c>
      <c r="J211">
        <v>2.1438694000244141</v>
      </c>
      <c r="K211">
        <v>11.494370460510254</v>
      </c>
      <c r="L211">
        <v>2.0802321434020996</v>
      </c>
      <c r="M211">
        <v>2.0924954414367676</v>
      </c>
      <c r="N211">
        <v>2.021540641784668</v>
      </c>
      <c r="O211">
        <v>2.6504864692687988</v>
      </c>
      <c r="P211">
        <v>2.0861215591430664</v>
      </c>
      <c r="Q211">
        <v>2.0108425617218018</v>
      </c>
      <c r="R211">
        <v>3.4339735507965088</v>
      </c>
      <c r="S211">
        <v>2.3935861587524414</v>
      </c>
      <c r="T211">
        <v>2.6517319679260254</v>
      </c>
      <c r="U211">
        <v>2.1587402820587158</v>
      </c>
      <c r="V211">
        <v>2.0228915214538574</v>
      </c>
      <c r="W211">
        <v>2.2064836025238037</v>
      </c>
      <c r="X211">
        <v>2.1411244869232178</v>
      </c>
    </row>
    <row r="212" spans="1:24" x14ac:dyDescent="0.25">
      <c r="A212">
        <v>610</v>
      </c>
      <c r="B212">
        <v>8.5869560241699219</v>
      </c>
      <c r="C212">
        <v>42.647960662841797</v>
      </c>
      <c r="D212">
        <v>2.3420443534851074</v>
      </c>
      <c r="E212">
        <v>2.5475919246673584</v>
      </c>
      <c r="F212">
        <v>3.1499829292297363</v>
      </c>
      <c r="G212">
        <v>2.0508620738983154</v>
      </c>
      <c r="H212">
        <v>3.3999347686767578</v>
      </c>
      <c r="I212">
        <v>2.2707540988922119</v>
      </c>
      <c r="J212">
        <v>2.1709582805633545</v>
      </c>
      <c r="K212">
        <v>11.508760452270508</v>
      </c>
      <c r="L212">
        <v>2.0343563556671143</v>
      </c>
      <c r="M212">
        <v>2.0566103458404541</v>
      </c>
      <c r="N212">
        <v>2.0440590381622314</v>
      </c>
      <c r="O212">
        <v>2.6045041084289551</v>
      </c>
      <c r="P212">
        <v>2.092573881149292</v>
      </c>
      <c r="Q212">
        <v>2.0113897323608398</v>
      </c>
      <c r="R212">
        <v>3.4125292301177979</v>
      </c>
      <c r="S212">
        <v>2.4062373638153076</v>
      </c>
      <c r="T212">
        <v>2.6798133850097656</v>
      </c>
      <c r="U212">
        <v>2.1548094749450684</v>
      </c>
      <c r="V212">
        <v>2.0381011962890625</v>
      </c>
      <c r="W212">
        <v>2.10892653465271</v>
      </c>
      <c r="X212">
        <v>2.1460576057434082</v>
      </c>
    </row>
    <row r="213" spans="1:24" x14ac:dyDescent="0.25">
      <c r="A213">
        <v>612</v>
      </c>
      <c r="B213">
        <v>8.5822629928588867</v>
      </c>
      <c r="C213">
        <v>42.622726440429688</v>
      </c>
      <c r="D213">
        <v>2.4664196968078613</v>
      </c>
      <c r="E213">
        <v>2.5934598445892334</v>
      </c>
      <c r="F213">
        <v>2.89992356300354</v>
      </c>
      <c r="G213">
        <v>2.1459722518920898</v>
      </c>
      <c r="H213">
        <v>3.4094340801239014</v>
      </c>
      <c r="I213">
        <v>2.2432339191436768</v>
      </c>
      <c r="J213">
        <v>2.1717529296875</v>
      </c>
      <c r="K213">
        <v>11.507554054260254</v>
      </c>
      <c r="L213">
        <v>2.0513401031494141</v>
      </c>
      <c r="M213">
        <v>2.0208818912506104</v>
      </c>
      <c r="N213">
        <v>2.0395863056182861</v>
      </c>
      <c r="O213">
        <v>2.4966716766357422</v>
      </c>
      <c r="P213">
        <v>2.0498116016387939</v>
      </c>
      <c r="Q213">
        <v>2.0090997219085693</v>
      </c>
      <c r="R213">
        <v>3.4203004837036133</v>
      </c>
      <c r="S213">
        <v>2.4018921852111816</v>
      </c>
      <c r="T213">
        <v>2.6644368171691895</v>
      </c>
      <c r="U213">
        <v>2.1760175228118896</v>
      </c>
      <c r="V213">
        <v>2.0489475727081299</v>
      </c>
      <c r="W213">
        <v>2.1456553936004639</v>
      </c>
      <c r="X213">
        <v>2.157116174697876</v>
      </c>
    </row>
    <row r="214" spans="1:24" x14ac:dyDescent="0.25">
      <c r="A214">
        <v>614</v>
      </c>
      <c r="B214">
        <v>8.5694141387939453</v>
      </c>
      <c r="C214">
        <v>42.785999298095703</v>
      </c>
      <c r="D214">
        <v>2.2786598205566406</v>
      </c>
      <c r="E214">
        <v>2.5946917533874512</v>
      </c>
      <c r="F214">
        <v>3.4340744018554688</v>
      </c>
      <c r="G214">
        <v>2.1501345634460449</v>
      </c>
      <c r="H214">
        <v>3.3044772148132324</v>
      </c>
      <c r="I214">
        <v>2.2039535045623779</v>
      </c>
      <c r="J214">
        <v>2.1504907608032227</v>
      </c>
      <c r="K214">
        <v>11.494411468505859</v>
      </c>
      <c r="L214">
        <v>2.0964128971099854</v>
      </c>
      <c r="M214">
        <v>2</v>
      </c>
      <c r="N214">
        <v>2.0340642929077148</v>
      </c>
      <c r="O214">
        <v>2.5968775749206543</v>
      </c>
      <c r="P214">
        <v>2.0309064388275146</v>
      </c>
      <c r="Q214">
        <v>2.008662223815918</v>
      </c>
      <c r="R214">
        <v>3.5239298343658447</v>
      </c>
      <c r="S214">
        <v>2.3917450904846191</v>
      </c>
      <c r="T214">
        <v>2.7018551826477051</v>
      </c>
      <c r="U214">
        <v>2.1436283588409424</v>
      </c>
      <c r="V214">
        <v>2.0406737327575684</v>
      </c>
      <c r="W214">
        <v>2.2367103099822998</v>
      </c>
      <c r="X214">
        <v>2.1205096244812012</v>
      </c>
    </row>
    <row r="215" spans="1:24" x14ac:dyDescent="0.25">
      <c r="A215">
        <v>616</v>
      </c>
      <c r="B215">
        <v>8.5642166137695313</v>
      </c>
      <c r="C215">
        <v>43.256538391113281</v>
      </c>
      <c r="D215">
        <v>2.256192684173584</v>
      </c>
      <c r="E215">
        <v>2.3126497268676758</v>
      </c>
      <c r="F215">
        <v>4.2277898788452148</v>
      </c>
      <c r="G215">
        <v>2.1521313190460205</v>
      </c>
      <c r="H215">
        <v>3.314488410949707</v>
      </c>
      <c r="I215">
        <v>2.3182559013366699</v>
      </c>
      <c r="J215">
        <v>2.1346845626831055</v>
      </c>
      <c r="K215">
        <v>11.47711181640625</v>
      </c>
      <c r="L215">
        <v>2.07440185546875</v>
      </c>
      <c r="M215">
        <v>2.0528247356414795</v>
      </c>
      <c r="N215">
        <v>2.041851282119751</v>
      </c>
      <c r="O215">
        <v>2.6724162101745605</v>
      </c>
      <c r="P215">
        <v>2.0737621784210205</v>
      </c>
      <c r="Q215">
        <v>2.0100455284118652</v>
      </c>
      <c r="R215">
        <v>3.4310791492462158</v>
      </c>
      <c r="S215">
        <v>2.341876745223999</v>
      </c>
      <c r="T215">
        <v>2.6169993877410889</v>
      </c>
      <c r="U215">
        <v>2.1177692413330078</v>
      </c>
      <c r="V215">
        <v>2.0299489498138428</v>
      </c>
      <c r="W215">
        <v>2.2320427894592285</v>
      </c>
      <c r="X215">
        <v>2.0868957042694092</v>
      </c>
    </row>
    <row r="216" spans="1:24" x14ac:dyDescent="0.25">
      <c r="A216">
        <v>618</v>
      </c>
      <c r="B216">
        <v>8.5658512115478516</v>
      </c>
      <c r="C216">
        <v>43.537296295166016</v>
      </c>
      <c r="D216">
        <v>2.2353131771087646</v>
      </c>
      <c r="E216">
        <v>2.4367256164550781</v>
      </c>
      <c r="F216">
        <v>3.2291061878204346</v>
      </c>
      <c r="G216">
        <v>2.1868455410003662</v>
      </c>
      <c r="H216">
        <v>3.3757398128509521</v>
      </c>
      <c r="I216">
        <v>2.3546924591064453</v>
      </c>
      <c r="J216">
        <v>2.1122093200683594</v>
      </c>
      <c r="K216">
        <v>11.465546607971191</v>
      </c>
      <c r="L216">
        <v>2.017822265625</v>
      </c>
      <c r="M216">
        <v>2.0739109516143799</v>
      </c>
      <c r="N216">
        <v>2.0388667583465576</v>
      </c>
      <c r="O216">
        <v>2.512678861618042</v>
      </c>
      <c r="P216">
        <v>2.0660486221313477</v>
      </c>
      <c r="Q216">
        <v>2.0091309547424316</v>
      </c>
      <c r="R216">
        <v>3.3415844440460205</v>
      </c>
      <c r="S216">
        <v>2.3281536102294922</v>
      </c>
      <c r="T216">
        <v>2.5840859413146973</v>
      </c>
      <c r="U216">
        <v>2.1127433776855469</v>
      </c>
      <c r="V216">
        <v>2.0255246162414551</v>
      </c>
      <c r="W216">
        <v>2.1209573745727539</v>
      </c>
      <c r="X216">
        <v>2.1129055023193359</v>
      </c>
    </row>
    <row r="217" spans="1:24" x14ac:dyDescent="0.25">
      <c r="A217">
        <v>620</v>
      </c>
      <c r="B217">
        <v>8.5717868804931641</v>
      </c>
      <c r="C217">
        <v>43.448036193847656</v>
      </c>
      <c r="D217">
        <v>2.3034613132476807</v>
      </c>
      <c r="E217">
        <v>2.4194943904876709</v>
      </c>
      <c r="F217">
        <v>3.6876699924468994</v>
      </c>
      <c r="G217">
        <v>2.1879329681396484</v>
      </c>
      <c r="H217">
        <v>3.3182101249694824</v>
      </c>
      <c r="I217">
        <v>2.2467982769012451</v>
      </c>
      <c r="J217">
        <v>2.1237547397613525</v>
      </c>
      <c r="K217">
        <v>11.467958450317383</v>
      </c>
      <c r="L217">
        <v>2</v>
      </c>
      <c r="M217">
        <v>2.0926651954650879</v>
      </c>
      <c r="N217">
        <v>2.0397584438323975</v>
      </c>
      <c r="O217">
        <v>2.5698356628417969</v>
      </c>
      <c r="P217">
        <v>2.0210697650909424</v>
      </c>
      <c r="Q217">
        <v>2.0102121829986572</v>
      </c>
      <c r="R217">
        <v>3.3756997585296631</v>
      </c>
      <c r="S217">
        <v>2.4509665966033936</v>
      </c>
      <c r="T217">
        <v>2.7124712467193604</v>
      </c>
      <c r="U217">
        <v>2.0826032161712646</v>
      </c>
      <c r="V217">
        <v>2.0491275787353516</v>
      </c>
      <c r="W217">
        <v>2.297313928604126</v>
      </c>
      <c r="X217">
        <v>2.1091763973236084</v>
      </c>
    </row>
    <row r="218" spans="1:24" x14ac:dyDescent="0.25">
      <c r="A218">
        <v>622</v>
      </c>
      <c r="B218">
        <v>8.5438461303710938</v>
      </c>
      <c r="C218">
        <v>43.096855163574219</v>
      </c>
      <c r="D218">
        <v>2.3605537414550781</v>
      </c>
      <c r="E218">
        <v>2.5828731060028076</v>
      </c>
      <c r="F218">
        <v>3.3649575710296631</v>
      </c>
      <c r="G218">
        <v>2.2191131114959717</v>
      </c>
      <c r="H218">
        <v>3.2569663524627686</v>
      </c>
      <c r="I218">
        <v>2.1579916477203369</v>
      </c>
      <c r="J218">
        <v>2.1147251129150391</v>
      </c>
      <c r="K218">
        <v>11.513848304748535</v>
      </c>
      <c r="L218">
        <v>2.0236365795135498</v>
      </c>
      <c r="M218">
        <v>2.106332540512085</v>
      </c>
      <c r="N218">
        <v>2.0355308055877686</v>
      </c>
      <c r="O218">
        <v>2.7833213806152344</v>
      </c>
      <c r="P218">
        <v>2.0457937717437744</v>
      </c>
      <c r="Q218">
        <v>2.0108771324157715</v>
      </c>
      <c r="R218">
        <v>3.3462471961975098</v>
      </c>
      <c r="S218">
        <v>2.5395004749298096</v>
      </c>
      <c r="T218">
        <v>2.6429920196533203</v>
      </c>
      <c r="U218">
        <v>2.0388109683990479</v>
      </c>
      <c r="V218">
        <v>2.0198249816894531</v>
      </c>
      <c r="W218">
        <v>2.269383430480957</v>
      </c>
      <c r="X218">
        <v>2.1282191276550293</v>
      </c>
    </row>
    <row r="219" spans="1:24" x14ac:dyDescent="0.25">
      <c r="A219">
        <v>624</v>
      </c>
      <c r="B219">
        <v>8.5531578063964844</v>
      </c>
      <c r="C219">
        <v>42.791736602783203</v>
      </c>
      <c r="D219">
        <v>2.2636935710906982</v>
      </c>
      <c r="E219">
        <v>2.4250102043151855</v>
      </c>
      <c r="F219">
        <v>3.8179287910461426</v>
      </c>
      <c r="G219">
        <v>2.1372396945953369</v>
      </c>
      <c r="H219">
        <v>3.3580942153930664</v>
      </c>
      <c r="I219">
        <v>2.2681832313537598</v>
      </c>
      <c r="J219">
        <v>2.1162190437316895</v>
      </c>
      <c r="K219">
        <v>11.522309303283691</v>
      </c>
      <c r="L219">
        <v>2.0619697570800781</v>
      </c>
      <c r="M219">
        <v>2.0535905361175537</v>
      </c>
      <c r="N219">
        <v>2.0509917736053467</v>
      </c>
      <c r="O219">
        <v>2.3978345394134521</v>
      </c>
      <c r="P219">
        <v>2.0963268280029297</v>
      </c>
      <c r="Q219">
        <v>2.0083956718444824</v>
      </c>
      <c r="R219">
        <v>3.4011199474334717</v>
      </c>
      <c r="S219">
        <v>2.4877419471740723</v>
      </c>
      <c r="T219">
        <v>2.70131516456604</v>
      </c>
      <c r="U219">
        <v>2.0592248439788818</v>
      </c>
      <c r="V219">
        <v>2.0147545337677002</v>
      </c>
      <c r="W219">
        <v>2.1541669368743896</v>
      </c>
      <c r="X219">
        <v>2.1282424926757813</v>
      </c>
    </row>
    <row r="220" spans="1:24" x14ac:dyDescent="0.25">
      <c r="A220">
        <v>626</v>
      </c>
      <c r="B220">
        <v>8.565098762512207</v>
      </c>
      <c r="C220">
        <v>42.439346313476563</v>
      </c>
      <c r="D220">
        <v>2.4231324195861816</v>
      </c>
      <c r="E220">
        <v>2.1961562633514404</v>
      </c>
      <c r="F220">
        <v>3.1241769790649414</v>
      </c>
      <c r="G220">
        <v>2.1978466510772705</v>
      </c>
      <c r="H220">
        <v>3.3796067237854004</v>
      </c>
      <c r="I220">
        <v>2.240588903427124</v>
      </c>
      <c r="J220">
        <v>2.1248602867126465</v>
      </c>
      <c r="K220">
        <v>11.487654685974121</v>
      </c>
      <c r="L220">
        <v>2.0700554847717285</v>
      </c>
      <c r="M220">
        <v>2.0680890083312988</v>
      </c>
      <c r="N220">
        <v>2.0738914012908936</v>
      </c>
      <c r="O220">
        <v>2.0986135005950928</v>
      </c>
      <c r="P220">
        <v>2.0769286155700684</v>
      </c>
      <c r="Q220">
        <v>2.0110769271850586</v>
      </c>
      <c r="R220">
        <v>3.5215420722961426</v>
      </c>
      <c r="S220">
        <v>2.4221947193145752</v>
      </c>
      <c r="T220">
        <v>2.6315376758575439</v>
      </c>
      <c r="U220">
        <v>2.0589733123779297</v>
      </c>
      <c r="V220">
        <v>2.0553927421569824</v>
      </c>
      <c r="W220">
        <v>2.1904964447021484</v>
      </c>
      <c r="X220">
        <v>2.0571396350860596</v>
      </c>
    </row>
    <row r="221" spans="1:24" x14ac:dyDescent="0.25">
      <c r="A221">
        <v>628</v>
      </c>
      <c r="B221">
        <v>8.5566987991333008</v>
      </c>
      <c r="C221">
        <v>42.718868255615234</v>
      </c>
      <c r="D221">
        <v>2.3824048042297363</v>
      </c>
      <c r="E221">
        <v>2.4278318881988525</v>
      </c>
      <c r="F221">
        <v>2</v>
      </c>
      <c r="G221">
        <v>2.2393200397491455</v>
      </c>
      <c r="H221">
        <v>3.2801370620727539</v>
      </c>
      <c r="I221">
        <v>2.135141134262085</v>
      </c>
      <c r="J221">
        <v>2.1290671825408936</v>
      </c>
      <c r="K221">
        <v>11.532306671142578</v>
      </c>
      <c r="L221">
        <v>2.0894002914428711</v>
      </c>
      <c r="M221">
        <v>2.110344409942627</v>
      </c>
      <c r="N221">
        <v>2.0639841556549072</v>
      </c>
      <c r="O221">
        <v>2.657414436340332</v>
      </c>
      <c r="P221">
        <v>2.1233816146850586</v>
      </c>
      <c r="Q221">
        <v>2.0110890865325928</v>
      </c>
      <c r="R221">
        <v>3.5376143455505371</v>
      </c>
      <c r="S221">
        <v>2.4164664745330811</v>
      </c>
      <c r="T221">
        <v>2.6782360076904297</v>
      </c>
      <c r="U221">
        <v>2.00244140625</v>
      </c>
      <c r="V221">
        <v>2.0426528453826904</v>
      </c>
      <c r="W221">
        <v>2.15635085105896</v>
      </c>
      <c r="X221">
        <v>2.0889883041381836</v>
      </c>
    </row>
    <row r="222" spans="1:24" x14ac:dyDescent="0.25">
      <c r="A222">
        <v>630</v>
      </c>
      <c r="B222">
        <v>8.5770502090454102</v>
      </c>
      <c r="C222">
        <v>43.827804565429688</v>
      </c>
      <c r="D222">
        <v>2.3904390335083008</v>
      </c>
      <c r="E222">
        <v>2.4405803680419922</v>
      </c>
      <c r="F222">
        <v>3.8326749801635742</v>
      </c>
      <c r="G222">
        <v>2.1195452213287354</v>
      </c>
      <c r="H222">
        <v>3.2913939952850342</v>
      </c>
      <c r="I222">
        <v>2.3376662731170654</v>
      </c>
      <c r="J222">
        <v>2.1087074279785156</v>
      </c>
      <c r="K222">
        <v>11.598514556884766</v>
      </c>
      <c r="L222">
        <v>2.165170431137085</v>
      </c>
      <c r="M222">
        <v>2.0931568145751953</v>
      </c>
      <c r="N222">
        <v>2.0538172721862793</v>
      </c>
      <c r="O222">
        <v>3.3065600395202637</v>
      </c>
      <c r="P222">
        <v>2.1170539855957031</v>
      </c>
      <c r="Q222">
        <v>2.0116090774536133</v>
      </c>
      <c r="R222">
        <v>3.6325600147247314</v>
      </c>
      <c r="S222">
        <v>2.2934978008270264</v>
      </c>
      <c r="T222">
        <v>2.8377866744995117</v>
      </c>
      <c r="U222">
        <v>2</v>
      </c>
      <c r="V222">
        <v>2.0263075828552246</v>
      </c>
      <c r="W222">
        <v>2.1525819301605225</v>
      </c>
      <c r="X222">
        <v>2.2430007457733154</v>
      </c>
    </row>
    <row r="223" spans="1:24" x14ac:dyDescent="0.25">
      <c r="A223">
        <v>632</v>
      </c>
      <c r="B223">
        <v>8.5999536514282227</v>
      </c>
      <c r="C223">
        <v>43.287448883056641</v>
      </c>
      <c r="D223">
        <v>2.2959604263305664</v>
      </c>
      <c r="E223">
        <v>2.4946823120117188</v>
      </c>
      <c r="F223">
        <v>3.0213794708251953</v>
      </c>
      <c r="G223">
        <v>2.171461820602417</v>
      </c>
      <c r="H223">
        <v>3.226161003112793</v>
      </c>
      <c r="I223">
        <v>2.4165627956390381</v>
      </c>
      <c r="J223">
        <v>2.0617308616638184</v>
      </c>
      <c r="K223">
        <v>11.533061981201172</v>
      </c>
      <c r="L223">
        <v>2.1545248031616211</v>
      </c>
      <c r="M223">
        <v>2.2201972007751465</v>
      </c>
      <c r="N223">
        <v>2.0215091705322266</v>
      </c>
      <c r="O223">
        <v>2.8408694267272949</v>
      </c>
      <c r="P223">
        <v>2</v>
      </c>
      <c r="Q223">
        <v>2.0260648727416992</v>
      </c>
      <c r="R223">
        <v>3.6259262561798096</v>
      </c>
      <c r="S223">
        <v>2.4287576675415039</v>
      </c>
      <c r="T223">
        <v>2.9578299522399902</v>
      </c>
      <c r="U223">
        <v>2.1122896671295166</v>
      </c>
      <c r="V223">
        <v>2.0112390518188477</v>
      </c>
      <c r="W223">
        <v>2.2555928230285645</v>
      </c>
      <c r="X223">
        <v>2.2387163639068604</v>
      </c>
    </row>
    <row r="224" spans="1:24" x14ac:dyDescent="0.25">
      <c r="A224">
        <v>634</v>
      </c>
      <c r="B224">
        <v>8.6118679046630859</v>
      </c>
      <c r="C224">
        <v>42.928386688232422</v>
      </c>
      <c r="D224">
        <v>2.0320062637329102</v>
      </c>
      <c r="E224">
        <v>2.1399242877960205</v>
      </c>
      <c r="F224">
        <v>3.8817038536071777</v>
      </c>
      <c r="G224">
        <v>2.2709124088287354</v>
      </c>
      <c r="H224">
        <v>3.2034866809844971</v>
      </c>
      <c r="I224">
        <v>2.2394464015960693</v>
      </c>
      <c r="J224">
        <v>2.1045422554016113</v>
      </c>
      <c r="K224">
        <v>11.541668891906738</v>
      </c>
      <c r="L224">
        <v>2.1340746879577637</v>
      </c>
      <c r="M224">
        <v>2.2733657360076904</v>
      </c>
      <c r="N224">
        <v>2.0009360313415527</v>
      </c>
      <c r="O224">
        <v>2.1834547519683838</v>
      </c>
      <c r="P224">
        <v>2.0411324501037598</v>
      </c>
      <c r="Q224">
        <v>2.0411698818206787</v>
      </c>
      <c r="R224">
        <v>3.3180451393127441</v>
      </c>
      <c r="S224">
        <v>2.5541565418243408</v>
      </c>
      <c r="T224">
        <v>2.7674264907836914</v>
      </c>
      <c r="U224">
        <v>2.0372819900512695</v>
      </c>
      <c r="V224">
        <v>2.0553135871887207</v>
      </c>
      <c r="W224">
        <v>2.3435277938842773</v>
      </c>
      <c r="X224">
        <v>2</v>
      </c>
    </row>
    <row r="225" spans="1:24" x14ac:dyDescent="0.25">
      <c r="A225">
        <v>636</v>
      </c>
      <c r="B225">
        <v>8.5119972229003906</v>
      </c>
      <c r="C225">
        <v>43.318359375</v>
      </c>
      <c r="D225">
        <v>2.1533956527709961</v>
      </c>
      <c r="E225">
        <v>2.0095217227935791</v>
      </c>
      <c r="F225">
        <v>4.4361433982849121</v>
      </c>
      <c r="G225">
        <v>2.2739264965057373</v>
      </c>
      <c r="H225">
        <v>3.4085168838500977</v>
      </c>
      <c r="I225">
        <v>2.3898873329162598</v>
      </c>
      <c r="J225">
        <v>2.2050745487213135</v>
      </c>
      <c r="K225">
        <v>11.587603569030762</v>
      </c>
      <c r="L225">
        <v>2.1662178039550781</v>
      </c>
      <c r="M225">
        <v>2.0980782508850098</v>
      </c>
      <c r="N225">
        <v>2.0286569595336914</v>
      </c>
      <c r="O225">
        <v>2.4393751621246338</v>
      </c>
      <c r="P225">
        <v>2.0158581733703613</v>
      </c>
      <c r="Q225">
        <v>2.0516653060913086</v>
      </c>
      <c r="R225">
        <v>3.3167836666107178</v>
      </c>
      <c r="S225">
        <v>2.4367034435272217</v>
      </c>
      <c r="T225">
        <v>2.6770138740539551</v>
      </c>
      <c r="U225">
        <v>2.0633234977722168</v>
      </c>
      <c r="V225">
        <v>2.0528202056884766</v>
      </c>
      <c r="W225">
        <v>2.1207950115203857</v>
      </c>
      <c r="X225">
        <v>2.0971417427062988</v>
      </c>
    </row>
    <row r="226" spans="1:24" x14ac:dyDescent="0.25">
      <c r="A226">
        <v>638</v>
      </c>
      <c r="B226">
        <v>8.5177583694458008</v>
      </c>
      <c r="C226">
        <v>42.343929290771484</v>
      </c>
      <c r="D226">
        <v>2.2729957103729248</v>
      </c>
      <c r="E226">
        <v>2.1700470447540283</v>
      </c>
      <c r="F226">
        <v>4.3370575904846191</v>
      </c>
      <c r="G226">
        <v>2.1652324199676514</v>
      </c>
      <c r="H226">
        <v>3.5773539543151855</v>
      </c>
      <c r="I226">
        <v>2.5065367221832275</v>
      </c>
      <c r="J226">
        <v>2.2351033687591553</v>
      </c>
      <c r="K226">
        <v>11.572793960571289</v>
      </c>
      <c r="L226">
        <v>2.1185879707336426</v>
      </c>
      <c r="M226">
        <v>2.0592646598815918</v>
      </c>
      <c r="N226">
        <v>2.0988497734069824</v>
      </c>
      <c r="O226">
        <v>3.0338501930236816</v>
      </c>
      <c r="P226">
        <v>2.1413214206695557</v>
      </c>
      <c r="Q226">
        <v>2.0621116161346436</v>
      </c>
      <c r="R226">
        <v>3.4320476055145264</v>
      </c>
      <c r="S226">
        <v>2.5185434818267822</v>
      </c>
      <c r="T226">
        <v>2.8255648612976074</v>
      </c>
      <c r="U226">
        <v>2.2037065029144287</v>
      </c>
      <c r="V226">
        <v>2.0402467250823975</v>
      </c>
      <c r="W226">
        <v>2.141437292098999</v>
      </c>
      <c r="X226">
        <v>2.1690688133239746</v>
      </c>
    </row>
    <row r="227" spans="1:24" x14ac:dyDescent="0.25">
      <c r="A227">
        <v>640</v>
      </c>
      <c r="B227">
        <v>8.5656070709228516</v>
      </c>
      <c r="C227">
        <v>42.460536956787109</v>
      </c>
      <c r="D227">
        <v>2.180638313293457</v>
      </c>
      <c r="E227">
        <v>2.13498854637146</v>
      </c>
      <c r="F227">
        <v>4.4532217979431152</v>
      </c>
      <c r="G227">
        <v>2.167163610458374</v>
      </c>
      <c r="H227">
        <v>3.5627882480621338</v>
      </c>
      <c r="I227">
        <v>2.4759492874145508</v>
      </c>
      <c r="J227">
        <v>2.229623556137085</v>
      </c>
      <c r="K227">
        <v>11.552501678466797</v>
      </c>
      <c r="L227">
        <v>2.1157641410827637</v>
      </c>
      <c r="M227">
        <v>2.0835056304931641</v>
      </c>
      <c r="N227">
        <v>2.1182501316070557</v>
      </c>
      <c r="O227">
        <v>3.5258843898773193</v>
      </c>
      <c r="P227">
        <v>2.1395201683044434</v>
      </c>
      <c r="Q227">
        <v>2.0792205333709717</v>
      </c>
      <c r="R227">
        <v>3.5486855506896973</v>
      </c>
      <c r="S227">
        <v>2.4352304935455322</v>
      </c>
      <c r="T227">
        <v>3.0068020820617676</v>
      </c>
      <c r="U227">
        <v>2.0573210716247559</v>
      </c>
      <c r="V227">
        <v>2.080042839050293</v>
      </c>
      <c r="W227">
        <v>2.6549816131591797</v>
      </c>
      <c r="X227">
        <v>2.0722601413726807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I3">
        <v>192</v>
      </c>
      <c r="J3">
        <v>192</v>
      </c>
      <c r="K3">
        <v>192</v>
      </c>
      <c r="L3">
        <v>192</v>
      </c>
      <c r="U3">
        <v>192</v>
      </c>
      <c r="V3">
        <v>192</v>
      </c>
      <c r="CY3" s="24">
        <v>300</v>
      </c>
      <c r="CZ3" s="24">
        <v>0</v>
      </c>
    </row>
    <row r="4" spans="1:104" x14ac:dyDescent="0.25">
      <c r="A4">
        <v>194</v>
      </c>
      <c r="E4">
        <v>194</v>
      </c>
      <c r="W4">
        <v>194</v>
      </c>
      <c r="CY4" s="24">
        <v>400</v>
      </c>
      <c r="CZ4" s="24">
        <v>0</v>
      </c>
    </row>
    <row r="5" spans="1:104" x14ac:dyDescent="0.25">
      <c r="A5">
        <v>196</v>
      </c>
      <c r="D5">
        <v>196</v>
      </c>
      <c r="M5">
        <v>196</v>
      </c>
      <c r="N5">
        <v>196</v>
      </c>
      <c r="O5">
        <v>196</v>
      </c>
      <c r="P5" t="s">
        <v>150</v>
      </c>
      <c r="Q5">
        <v>196</v>
      </c>
      <c r="T5">
        <v>196</v>
      </c>
      <c r="CY5" s="24">
        <v>500</v>
      </c>
      <c r="CZ5" s="24">
        <v>0</v>
      </c>
    </row>
    <row r="6" spans="1:104" x14ac:dyDescent="0.25">
      <c r="A6">
        <v>198</v>
      </c>
      <c r="B6">
        <v>198</v>
      </c>
      <c r="CY6" s="24">
        <v>600</v>
      </c>
      <c r="CZ6" s="24">
        <v>0</v>
      </c>
    </row>
    <row r="7" spans="1:104" x14ac:dyDescent="0.25">
      <c r="A7">
        <v>200</v>
      </c>
    </row>
    <row r="8" spans="1:104" x14ac:dyDescent="0.25">
      <c r="A8">
        <v>202</v>
      </c>
    </row>
    <row r="9" spans="1:104" x14ac:dyDescent="0.25">
      <c r="A9">
        <v>204</v>
      </c>
      <c r="G9">
        <v>204</v>
      </c>
    </row>
    <row r="10" spans="1:104" x14ac:dyDescent="0.25">
      <c r="A10">
        <v>206</v>
      </c>
    </row>
    <row r="11" spans="1:104" x14ac:dyDescent="0.25">
      <c r="A11">
        <v>208</v>
      </c>
      <c r="C11">
        <v>208</v>
      </c>
    </row>
    <row r="12" spans="1:104" x14ac:dyDescent="0.25">
      <c r="A12">
        <v>210</v>
      </c>
      <c r="H12">
        <v>210</v>
      </c>
      <c r="P12">
        <v>210</v>
      </c>
    </row>
    <row r="13" spans="1:104" x14ac:dyDescent="0.25">
      <c r="A13">
        <v>212</v>
      </c>
    </row>
    <row r="14" spans="1:104" x14ac:dyDescent="0.25">
      <c r="A14">
        <v>214</v>
      </c>
    </row>
    <row r="15" spans="1:104" x14ac:dyDescent="0.25">
      <c r="A15">
        <v>216</v>
      </c>
      <c r="L15">
        <v>216</v>
      </c>
    </row>
    <row r="16" spans="1:104" x14ac:dyDescent="0.25">
      <c r="A16">
        <v>218</v>
      </c>
    </row>
    <row r="17" spans="1:21" x14ac:dyDescent="0.25">
      <c r="A17">
        <v>220</v>
      </c>
    </row>
    <row r="18" spans="1:21" x14ac:dyDescent="0.25">
      <c r="A18">
        <v>222</v>
      </c>
      <c r="K18">
        <v>222</v>
      </c>
      <c r="M18" t="s">
        <v>147</v>
      </c>
    </row>
    <row r="19" spans="1:21" x14ac:dyDescent="0.25">
      <c r="A19">
        <v>224</v>
      </c>
      <c r="B19" t="s">
        <v>138</v>
      </c>
      <c r="U19">
        <v>224</v>
      </c>
    </row>
    <row r="20" spans="1:21" x14ac:dyDescent="0.25">
      <c r="A20">
        <v>226</v>
      </c>
    </row>
    <row r="21" spans="1:21" x14ac:dyDescent="0.25">
      <c r="A21">
        <v>228</v>
      </c>
      <c r="D21">
        <v>228</v>
      </c>
      <c r="E21">
        <v>228</v>
      </c>
      <c r="N21">
        <v>228</v>
      </c>
    </row>
    <row r="22" spans="1:21" x14ac:dyDescent="0.25">
      <c r="A22">
        <v>230</v>
      </c>
      <c r="P22">
        <v>230</v>
      </c>
      <c r="T22">
        <v>230</v>
      </c>
    </row>
    <row r="23" spans="1:21" x14ac:dyDescent="0.25">
      <c r="A23">
        <v>232</v>
      </c>
    </row>
    <row r="24" spans="1:21" x14ac:dyDescent="0.25">
      <c r="A24">
        <v>234</v>
      </c>
    </row>
    <row r="25" spans="1:21" x14ac:dyDescent="0.25">
      <c r="A25">
        <v>236</v>
      </c>
    </row>
    <row r="26" spans="1:21" x14ac:dyDescent="0.25">
      <c r="A26">
        <v>238</v>
      </c>
      <c r="I26">
        <v>238</v>
      </c>
      <c r="R26">
        <v>238</v>
      </c>
    </row>
    <row r="27" spans="1:21" x14ac:dyDescent="0.25">
      <c r="A27">
        <v>240</v>
      </c>
      <c r="C27">
        <v>240</v>
      </c>
      <c r="J27">
        <v>240</v>
      </c>
    </row>
    <row r="28" spans="1:21" x14ac:dyDescent="0.25">
      <c r="A28">
        <v>242</v>
      </c>
    </row>
    <row r="29" spans="1:21" x14ac:dyDescent="0.25">
      <c r="A29">
        <v>244</v>
      </c>
      <c r="S29">
        <v>244</v>
      </c>
    </row>
    <row r="30" spans="1:21" x14ac:dyDescent="0.25">
      <c r="A30">
        <v>246</v>
      </c>
    </row>
    <row r="31" spans="1:21" x14ac:dyDescent="0.25">
      <c r="A31">
        <v>248</v>
      </c>
    </row>
    <row r="32" spans="1:21" x14ac:dyDescent="0.25">
      <c r="A32">
        <v>250</v>
      </c>
      <c r="F32">
        <v>250</v>
      </c>
      <c r="G32">
        <v>250</v>
      </c>
    </row>
    <row r="33" spans="1:24" x14ac:dyDescent="0.25">
      <c r="A33">
        <v>252</v>
      </c>
      <c r="L33" t="s">
        <v>144</v>
      </c>
    </row>
    <row r="34" spans="1:24" x14ac:dyDescent="0.25">
      <c r="A34">
        <v>254</v>
      </c>
    </row>
    <row r="35" spans="1:24" x14ac:dyDescent="0.25">
      <c r="A35">
        <v>256</v>
      </c>
    </row>
    <row r="36" spans="1:24" x14ac:dyDescent="0.25">
      <c r="A36">
        <v>258</v>
      </c>
    </row>
    <row r="37" spans="1:24" x14ac:dyDescent="0.25">
      <c r="A37">
        <v>260</v>
      </c>
      <c r="O37" t="s">
        <v>148</v>
      </c>
    </row>
    <row r="38" spans="1:24" x14ac:dyDescent="0.25">
      <c r="A38">
        <v>262</v>
      </c>
    </row>
    <row r="39" spans="1:24" x14ac:dyDescent="0.25">
      <c r="A39">
        <v>264</v>
      </c>
    </row>
    <row r="40" spans="1:24" x14ac:dyDescent="0.25">
      <c r="A40">
        <v>266</v>
      </c>
      <c r="H40">
        <v>266</v>
      </c>
      <c r="T40" t="s">
        <v>151</v>
      </c>
    </row>
    <row r="41" spans="1:24" x14ac:dyDescent="0.25">
      <c r="A41">
        <v>268</v>
      </c>
      <c r="L41">
        <v>268</v>
      </c>
    </row>
    <row r="42" spans="1:24" x14ac:dyDescent="0.25">
      <c r="A42">
        <v>270</v>
      </c>
    </row>
    <row r="43" spans="1:24" x14ac:dyDescent="0.25">
      <c r="A43">
        <v>272</v>
      </c>
    </row>
    <row r="44" spans="1:24" x14ac:dyDescent="0.25">
      <c r="A44">
        <v>274</v>
      </c>
    </row>
    <row r="45" spans="1:24" x14ac:dyDescent="0.25">
      <c r="A45">
        <v>276</v>
      </c>
    </row>
    <row r="46" spans="1:24" x14ac:dyDescent="0.25">
      <c r="A46">
        <v>278</v>
      </c>
    </row>
    <row r="47" spans="1:24" x14ac:dyDescent="0.25">
      <c r="A47">
        <v>280</v>
      </c>
      <c r="U47">
        <v>280</v>
      </c>
    </row>
    <row r="48" spans="1:24" x14ac:dyDescent="0.25">
      <c r="A48">
        <v>282</v>
      </c>
      <c r="O48">
        <v>282</v>
      </c>
      <c r="X48">
        <v>282</v>
      </c>
    </row>
    <row r="49" spans="1:20" x14ac:dyDescent="0.25">
      <c r="A49">
        <v>284</v>
      </c>
    </row>
    <row r="50" spans="1:20" x14ac:dyDescent="0.25">
      <c r="A50">
        <v>286</v>
      </c>
      <c r="F50" t="s">
        <v>139</v>
      </c>
      <c r="K50" t="s">
        <v>139</v>
      </c>
      <c r="T50">
        <v>286</v>
      </c>
    </row>
    <row r="51" spans="1:20" x14ac:dyDescent="0.25">
      <c r="A51">
        <v>288</v>
      </c>
    </row>
    <row r="52" spans="1:20" x14ac:dyDescent="0.25">
      <c r="A52">
        <v>290</v>
      </c>
    </row>
    <row r="53" spans="1:20" x14ac:dyDescent="0.25">
      <c r="A53">
        <v>292</v>
      </c>
    </row>
    <row r="54" spans="1:20" x14ac:dyDescent="0.25">
      <c r="A54">
        <v>294</v>
      </c>
    </row>
    <row r="55" spans="1:20" x14ac:dyDescent="0.25">
      <c r="A55">
        <v>296</v>
      </c>
    </row>
    <row r="56" spans="1:20" x14ac:dyDescent="0.25">
      <c r="A56">
        <v>298</v>
      </c>
      <c r="B56">
        <v>298</v>
      </c>
    </row>
    <row r="57" spans="1:20" x14ac:dyDescent="0.25">
      <c r="A57">
        <v>300</v>
      </c>
    </row>
    <row r="58" spans="1:20" x14ac:dyDescent="0.25">
      <c r="A58">
        <v>302</v>
      </c>
      <c r="H58">
        <v>302</v>
      </c>
      <c r="T58" t="s">
        <v>152</v>
      </c>
    </row>
    <row r="59" spans="1:20" x14ac:dyDescent="0.25">
      <c r="A59">
        <v>304</v>
      </c>
    </row>
    <row r="60" spans="1:20" x14ac:dyDescent="0.25">
      <c r="A60">
        <v>306</v>
      </c>
      <c r="D60">
        <v>306</v>
      </c>
    </row>
    <row r="61" spans="1:20" x14ac:dyDescent="0.25">
      <c r="A61">
        <v>308</v>
      </c>
      <c r="K61">
        <v>308</v>
      </c>
      <c r="N61">
        <v>308</v>
      </c>
      <c r="Q61">
        <v>308</v>
      </c>
    </row>
    <row r="62" spans="1:20" x14ac:dyDescent="0.25">
      <c r="A62">
        <v>310</v>
      </c>
      <c r="P62">
        <v>310</v>
      </c>
    </row>
    <row r="63" spans="1:20" x14ac:dyDescent="0.25">
      <c r="A63">
        <v>312</v>
      </c>
      <c r="M63">
        <v>312</v>
      </c>
    </row>
    <row r="64" spans="1:20" x14ac:dyDescent="0.25">
      <c r="A64">
        <v>314</v>
      </c>
      <c r="H64">
        <v>314</v>
      </c>
      <c r="L64" t="s">
        <v>145</v>
      </c>
      <c r="O64" t="s">
        <v>145</v>
      </c>
    </row>
    <row r="65" spans="1:20" x14ac:dyDescent="0.25">
      <c r="A65">
        <v>316</v>
      </c>
      <c r="G65" t="s">
        <v>142</v>
      </c>
    </row>
    <row r="66" spans="1:20" x14ac:dyDescent="0.25">
      <c r="A66">
        <v>318</v>
      </c>
    </row>
    <row r="67" spans="1:20" x14ac:dyDescent="0.25">
      <c r="A67">
        <v>320</v>
      </c>
    </row>
    <row r="68" spans="1:20" x14ac:dyDescent="0.25">
      <c r="A68">
        <v>322</v>
      </c>
    </row>
    <row r="69" spans="1:20" x14ac:dyDescent="0.25">
      <c r="A69">
        <v>324</v>
      </c>
    </row>
    <row r="70" spans="1:20" x14ac:dyDescent="0.25">
      <c r="A70">
        <v>326</v>
      </c>
      <c r="T70">
        <v>326</v>
      </c>
    </row>
    <row r="71" spans="1:20" x14ac:dyDescent="0.25">
      <c r="A71">
        <v>328</v>
      </c>
      <c r="S71">
        <v>328</v>
      </c>
    </row>
    <row r="72" spans="1:20" x14ac:dyDescent="0.25">
      <c r="A72">
        <v>330</v>
      </c>
      <c r="C72">
        <v>330</v>
      </c>
    </row>
    <row r="73" spans="1:20" x14ac:dyDescent="0.25">
      <c r="A73">
        <v>332</v>
      </c>
      <c r="I73">
        <v>332</v>
      </c>
      <c r="L73">
        <v>332</v>
      </c>
    </row>
    <row r="74" spans="1:20" x14ac:dyDescent="0.25">
      <c r="A74">
        <v>334</v>
      </c>
      <c r="G74">
        <v>334</v>
      </c>
      <c r="O74">
        <v>334</v>
      </c>
    </row>
    <row r="75" spans="1:20" x14ac:dyDescent="0.25">
      <c r="A75">
        <v>336</v>
      </c>
    </row>
    <row r="76" spans="1:20" x14ac:dyDescent="0.25">
      <c r="A76">
        <v>338</v>
      </c>
      <c r="F76">
        <v>338</v>
      </c>
    </row>
    <row r="77" spans="1:20" x14ac:dyDescent="0.25">
      <c r="A77">
        <v>340</v>
      </c>
    </row>
    <row r="78" spans="1:20" x14ac:dyDescent="0.25">
      <c r="A78">
        <v>342</v>
      </c>
    </row>
    <row r="79" spans="1:20" x14ac:dyDescent="0.25">
      <c r="A79">
        <v>344</v>
      </c>
    </row>
    <row r="80" spans="1:20" x14ac:dyDescent="0.25">
      <c r="A80">
        <v>346</v>
      </c>
    </row>
    <row r="81" spans="1:15" x14ac:dyDescent="0.25">
      <c r="A81">
        <v>348</v>
      </c>
    </row>
    <row r="82" spans="1:15" x14ac:dyDescent="0.25">
      <c r="A82">
        <v>350</v>
      </c>
    </row>
    <row r="83" spans="1:15" x14ac:dyDescent="0.25">
      <c r="A83">
        <v>352</v>
      </c>
    </row>
    <row r="84" spans="1:15" x14ac:dyDescent="0.25">
      <c r="A84">
        <v>354</v>
      </c>
    </row>
    <row r="85" spans="1:15" x14ac:dyDescent="0.25">
      <c r="A85">
        <v>356</v>
      </c>
      <c r="L85" t="s">
        <v>146</v>
      </c>
    </row>
    <row r="86" spans="1:15" x14ac:dyDescent="0.25">
      <c r="A86">
        <v>358</v>
      </c>
      <c r="I86" t="s">
        <v>143</v>
      </c>
      <c r="O86" t="s">
        <v>143</v>
      </c>
    </row>
    <row r="87" spans="1:15" x14ac:dyDescent="0.25">
      <c r="A87">
        <v>360</v>
      </c>
    </row>
    <row r="88" spans="1:15" x14ac:dyDescent="0.25">
      <c r="A88">
        <v>362</v>
      </c>
    </row>
    <row r="89" spans="1:15" x14ac:dyDescent="0.25">
      <c r="A89">
        <v>364</v>
      </c>
    </row>
    <row r="90" spans="1:15" x14ac:dyDescent="0.25">
      <c r="A90">
        <v>366</v>
      </c>
    </row>
    <row r="91" spans="1:15" x14ac:dyDescent="0.25">
      <c r="A91">
        <v>368</v>
      </c>
      <c r="J91">
        <v>368</v>
      </c>
    </row>
    <row r="92" spans="1:15" x14ac:dyDescent="0.25">
      <c r="A92">
        <v>370</v>
      </c>
      <c r="I92">
        <v>370</v>
      </c>
    </row>
    <row r="93" spans="1:15" x14ac:dyDescent="0.25">
      <c r="A93">
        <v>372</v>
      </c>
      <c r="O93" t="s">
        <v>149</v>
      </c>
    </row>
    <row r="94" spans="1:15" x14ac:dyDescent="0.25">
      <c r="A94">
        <v>374</v>
      </c>
      <c r="F94" t="s">
        <v>140</v>
      </c>
    </row>
    <row r="95" spans="1:15" x14ac:dyDescent="0.25">
      <c r="A95">
        <v>376</v>
      </c>
    </row>
    <row r="96" spans="1:15" x14ac:dyDescent="0.25">
      <c r="A96">
        <v>378</v>
      </c>
    </row>
    <row r="97" spans="1:6" x14ac:dyDescent="0.25">
      <c r="A97">
        <v>380</v>
      </c>
    </row>
    <row r="98" spans="1:6" x14ac:dyDescent="0.25">
      <c r="A98">
        <v>382</v>
      </c>
    </row>
    <row r="99" spans="1:6" x14ac:dyDescent="0.25">
      <c r="A99">
        <v>384</v>
      </c>
    </row>
    <row r="100" spans="1:6" x14ac:dyDescent="0.25">
      <c r="A100">
        <v>386</v>
      </c>
    </row>
    <row r="101" spans="1:6" x14ac:dyDescent="0.25">
      <c r="A101">
        <v>388</v>
      </c>
      <c r="F101" t="s">
        <v>141</v>
      </c>
    </row>
    <row r="102" spans="1:6" x14ac:dyDescent="0.25">
      <c r="A102">
        <v>390</v>
      </c>
    </row>
    <row r="103" spans="1:6" x14ac:dyDescent="0.25">
      <c r="A103">
        <v>392</v>
      </c>
    </row>
    <row r="104" spans="1:6" x14ac:dyDescent="0.25">
      <c r="A104">
        <v>394</v>
      </c>
    </row>
    <row r="105" spans="1:6" x14ac:dyDescent="0.25">
      <c r="A105">
        <v>396</v>
      </c>
    </row>
    <row r="106" spans="1:6" x14ac:dyDescent="0.25">
      <c r="A106">
        <v>398</v>
      </c>
    </row>
    <row r="107" spans="1:6" x14ac:dyDescent="0.25">
      <c r="A107">
        <v>400</v>
      </c>
    </row>
    <row r="108" spans="1:6" x14ac:dyDescent="0.25">
      <c r="A108">
        <v>402</v>
      </c>
    </row>
    <row r="109" spans="1:6" x14ac:dyDescent="0.25">
      <c r="A109">
        <v>404</v>
      </c>
    </row>
    <row r="110" spans="1:6" x14ac:dyDescent="0.25">
      <c r="A110">
        <v>406</v>
      </c>
    </row>
    <row r="111" spans="1:6" x14ac:dyDescent="0.25">
      <c r="A111">
        <v>408</v>
      </c>
    </row>
    <row r="112" spans="1:6" x14ac:dyDescent="0.25">
      <c r="A112">
        <v>410</v>
      </c>
    </row>
    <row r="113" spans="1:1" x14ac:dyDescent="0.25">
      <c r="A113">
        <v>412</v>
      </c>
    </row>
    <row r="114" spans="1:1" x14ac:dyDescent="0.25">
      <c r="A114">
        <v>414</v>
      </c>
    </row>
    <row r="115" spans="1:1" x14ac:dyDescent="0.25">
      <c r="A115">
        <v>416</v>
      </c>
    </row>
    <row r="116" spans="1:1" x14ac:dyDescent="0.25">
      <c r="A116">
        <v>418</v>
      </c>
    </row>
    <row r="117" spans="1:1" x14ac:dyDescent="0.25">
      <c r="A117">
        <v>420</v>
      </c>
    </row>
    <row r="118" spans="1:1" x14ac:dyDescent="0.25">
      <c r="A118">
        <v>422</v>
      </c>
    </row>
    <row r="119" spans="1:1" x14ac:dyDescent="0.25">
      <c r="A119">
        <v>424</v>
      </c>
    </row>
    <row r="120" spans="1:1" x14ac:dyDescent="0.25">
      <c r="A120">
        <v>426</v>
      </c>
    </row>
    <row r="121" spans="1:1" x14ac:dyDescent="0.25">
      <c r="A121">
        <v>428</v>
      </c>
    </row>
    <row r="122" spans="1:1" x14ac:dyDescent="0.25">
      <c r="A122">
        <v>430</v>
      </c>
    </row>
    <row r="123" spans="1:1" x14ac:dyDescent="0.25">
      <c r="A123">
        <v>432</v>
      </c>
    </row>
    <row r="124" spans="1:1" x14ac:dyDescent="0.25">
      <c r="A124">
        <v>434</v>
      </c>
    </row>
    <row r="125" spans="1:1" x14ac:dyDescent="0.25">
      <c r="A125">
        <v>436</v>
      </c>
    </row>
    <row r="126" spans="1:1" x14ac:dyDescent="0.25">
      <c r="A126">
        <v>438</v>
      </c>
    </row>
    <row r="127" spans="1:1" x14ac:dyDescent="0.25">
      <c r="A127">
        <v>440</v>
      </c>
    </row>
    <row r="128" spans="1:1" x14ac:dyDescent="0.25">
      <c r="A128">
        <v>442</v>
      </c>
    </row>
    <row r="129" spans="1:1" x14ac:dyDescent="0.25">
      <c r="A129">
        <v>444</v>
      </c>
    </row>
    <row r="130" spans="1:1" x14ac:dyDescent="0.25">
      <c r="A130">
        <v>446</v>
      </c>
    </row>
    <row r="131" spans="1:1" x14ac:dyDescent="0.25">
      <c r="A131">
        <v>448</v>
      </c>
    </row>
    <row r="132" spans="1:1" x14ac:dyDescent="0.25">
      <c r="A132">
        <v>450</v>
      </c>
    </row>
    <row r="133" spans="1:1" x14ac:dyDescent="0.25">
      <c r="A133">
        <v>452</v>
      </c>
    </row>
    <row r="134" spans="1:1" x14ac:dyDescent="0.25">
      <c r="A134">
        <v>454</v>
      </c>
    </row>
    <row r="135" spans="1:1" x14ac:dyDescent="0.25">
      <c r="A135">
        <v>456</v>
      </c>
    </row>
    <row r="136" spans="1:1" x14ac:dyDescent="0.25">
      <c r="A136">
        <v>458</v>
      </c>
    </row>
    <row r="137" spans="1:1" x14ac:dyDescent="0.25">
      <c r="A137">
        <v>460</v>
      </c>
    </row>
    <row r="138" spans="1:1" x14ac:dyDescent="0.25">
      <c r="A138">
        <v>462</v>
      </c>
    </row>
    <row r="139" spans="1:1" x14ac:dyDescent="0.25">
      <c r="A139">
        <v>464</v>
      </c>
    </row>
    <row r="140" spans="1:1" x14ac:dyDescent="0.25">
      <c r="A140">
        <v>466</v>
      </c>
    </row>
    <row r="141" spans="1:1" x14ac:dyDescent="0.25">
      <c r="A141">
        <v>468</v>
      </c>
    </row>
    <row r="142" spans="1:1" x14ac:dyDescent="0.25">
      <c r="A142">
        <v>470</v>
      </c>
    </row>
    <row r="143" spans="1:1" x14ac:dyDescent="0.25">
      <c r="A143">
        <v>472</v>
      </c>
    </row>
    <row r="144" spans="1:1" x14ac:dyDescent="0.25">
      <c r="A144">
        <v>474</v>
      </c>
    </row>
    <row r="145" spans="1:1" x14ac:dyDescent="0.25">
      <c r="A145">
        <v>476</v>
      </c>
    </row>
    <row r="146" spans="1:1" x14ac:dyDescent="0.25">
      <c r="A146">
        <v>478</v>
      </c>
    </row>
    <row r="147" spans="1:1" x14ac:dyDescent="0.25">
      <c r="A147">
        <v>480</v>
      </c>
    </row>
    <row r="148" spans="1:1" x14ac:dyDescent="0.25">
      <c r="A148">
        <v>482</v>
      </c>
    </row>
    <row r="149" spans="1:1" x14ac:dyDescent="0.25">
      <c r="A149">
        <v>484</v>
      </c>
    </row>
    <row r="150" spans="1:1" x14ac:dyDescent="0.25">
      <c r="A150">
        <v>486</v>
      </c>
    </row>
    <row r="151" spans="1:1" x14ac:dyDescent="0.25">
      <c r="A151">
        <v>488</v>
      </c>
    </row>
    <row r="152" spans="1:1" x14ac:dyDescent="0.25">
      <c r="A152">
        <v>490</v>
      </c>
    </row>
    <row r="153" spans="1:1" x14ac:dyDescent="0.25">
      <c r="A153">
        <v>492</v>
      </c>
    </row>
    <row r="154" spans="1:1" x14ac:dyDescent="0.25">
      <c r="A154">
        <v>494</v>
      </c>
    </row>
    <row r="155" spans="1:1" x14ac:dyDescent="0.25">
      <c r="A155">
        <v>496</v>
      </c>
    </row>
    <row r="156" spans="1:1" x14ac:dyDescent="0.25">
      <c r="A156">
        <v>498</v>
      </c>
    </row>
    <row r="157" spans="1:1" x14ac:dyDescent="0.25">
      <c r="A157">
        <v>500</v>
      </c>
    </row>
    <row r="158" spans="1:1" x14ac:dyDescent="0.25">
      <c r="A158">
        <v>502</v>
      </c>
    </row>
    <row r="159" spans="1:1" x14ac:dyDescent="0.25">
      <c r="A159">
        <v>504</v>
      </c>
    </row>
    <row r="160" spans="1:1" x14ac:dyDescent="0.25">
      <c r="A160">
        <v>506</v>
      </c>
    </row>
    <row r="161" spans="1:1" x14ac:dyDescent="0.25">
      <c r="A161">
        <v>508</v>
      </c>
    </row>
    <row r="162" spans="1:1" x14ac:dyDescent="0.25">
      <c r="A162">
        <v>510</v>
      </c>
    </row>
    <row r="163" spans="1:1" x14ac:dyDescent="0.25">
      <c r="A163">
        <v>512</v>
      </c>
    </row>
    <row r="164" spans="1:1" x14ac:dyDescent="0.25">
      <c r="A164">
        <v>514</v>
      </c>
    </row>
    <row r="165" spans="1:1" x14ac:dyDescent="0.25">
      <c r="A165">
        <v>516</v>
      </c>
    </row>
    <row r="166" spans="1:1" x14ac:dyDescent="0.25">
      <c r="A166">
        <v>518</v>
      </c>
    </row>
    <row r="167" spans="1:1" x14ac:dyDescent="0.25">
      <c r="A167">
        <v>520</v>
      </c>
    </row>
    <row r="168" spans="1:1" x14ac:dyDescent="0.25">
      <c r="A168">
        <v>522</v>
      </c>
    </row>
    <row r="169" spans="1:1" x14ac:dyDescent="0.25">
      <c r="A169">
        <v>524</v>
      </c>
    </row>
    <row r="170" spans="1:1" x14ac:dyDescent="0.25">
      <c r="A170">
        <v>526</v>
      </c>
    </row>
    <row r="171" spans="1:1" x14ac:dyDescent="0.25">
      <c r="A171">
        <v>528</v>
      </c>
    </row>
    <row r="172" spans="1:1" x14ac:dyDescent="0.25">
      <c r="A172">
        <v>530</v>
      </c>
    </row>
    <row r="173" spans="1:1" x14ac:dyDescent="0.25">
      <c r="A173">
        <v>532</v>
      </c>
    </row>
    <row r="174" spans="1:1" x14ac:dyDescent="0.25">
      <c r="A174">
        <v>534</v>
      </c>
    </row>
    <row r="175" spans="1:1" x14ac:dyDescent="0.25">
      <c r="A175">
        <v>536</v>
      </c>
    </row>
    <row r="176" spans="1:1" x14ac:dyDescent="0.25">
      <c r="A176">
        <v>538</v>
      </c>
    </row>
    <row r="177" spans="1:1" x14ac:dyDescent="0.25">
      <c r="A177">
        <v>540</v>
      </c>
    </row>
    <row r="178" spans="1:1" x14ac:dyDescent="0.25">
      <c r="A178">
        <v>542</v>
      </c>
    </row>
    <row r="179" spans="1:1" x14ac:dyDescent="0.25">
      <c r="A179">
        <v>544</v>
      </c>
    </row>
    <row r="180" spans="1:1" x14ac:dyDescent="0.25">
      <c r="A180">
        <v>546</v>
      </c>
    </row>
    <row r="181" spans="1:1" x14ac:dyDescent="0.25">
      <c r="A181">
        <v>548</v>
      </c>
    </row>
    <row r="182" spans="1:1" x14ac:dyDescent="0.25">
      <c r="A182">
        <v>550</v>
      </c>
    </row>
    <row r="183" spans="1:1" x14ac:dyDescent="0.25">
      <c r="A183">
        <v>552</v>
      </c>
    </row>
    <row r="184" spans="1:1" x14ac:dyDescent="0.25">
      <c r="A184">
        <v>554</v>
      </c>
    </row>
    <row r="185" spans="1:1" x14ac:dyDescent="0.25">
      <c r="A185">
        <v>556</v>
      </c>
    </row>
    <row r="186" spans="1:1" x14ac:dyDescent="0.25">
      <c r="A186">
        <v>558</v>
      </c>
    </row>
    <row r="187" spans="1:1" x14ac:dyDescent="0.25">
      <c r="A187">
        <v>560</v>
      </c>
    </row>
    <row r="188" spans="1:1" x14ac:dyDescent="0.25">
      <c r="A188">
        <v>562</v>
      </c>
    </row>
    <row r="189" spans="1:1" x14ac:dyDescent="0.25">
      <c r="A189">
        <v>564</v>
      </c>
    </row>
    <row r="190" spans="1:1" x14ac:dyDescent="0.25">
      <c r="A190">
        <v>566</v>
      </c>
    </row>
    <row r="191" spans="1:1" x14ac:dyDescent="0.25">
      <c r="A191">
        <v>568</v>
      </c>
    </row>
    <row r="192" spans="1:1" x14ac:dyDescent="0.25">
      <c r="A192">
        <v>570</v>
      </c>
    </row>
    <row r="193" spans="1:1" x14ac:dyDescent="0.25">
      <c r="A193">
        <v>572</v>
      </c>
    </row>
    <row r="194" spans="1:1" x14ac:dyDescent="0.25">
      <c r="A194">
        <v>574</v>
      </c>
    </row>
    <row r="195" spans="1:1" x14ac:dyDescent="0.25">
      <c r="A195">
        <v>576</v>
      </c>
    </row>
    <row r="196" spans="1:1" x14ac:dyDescent="0.25">
      <c r="A196">
        <v>578</v>
      </c>
    </row>
    <row r="197" spans="1:1" x14ac:dyDescent="0.25">
      <c r="A197">
        <v>580</v>
      </c>
    </row>
    <row r="198" spans="1:1" x14ac:dyDescent="0.25">
      <c r="A198">
        <v>582</v>
      </c>
    </row>
    <row r="199" spans="1:1" x14ac:dyDescent="0.25">
      <c r="A199">
        <v>584</v>
      </c>
    </row>
    <row r="200" spans="1:1" x14ac:dyDescent="0.25">
      <c r="A200">
        <v>586</v>
      </c>
    </row>
    <row r="201" spans="1:1" x14ac:dyDescent="0.25">
      <c r="A201">
        <v>588</v>
      </c>
    </row>
    <row r="202" spans="1:1" x14ac:dyDescent="0.25">
      <c r="A202">
        <v>590</v>
      </c>
    </row>
    <row r="203" spans="1:1" x14ac:dyDescent="0.25">
      <c r="A203">
        <v>592</v>
      </c>
    </row>
    <row r="204" spans="1:1" x14ac:dyDescent="0.25">
      <c r="A204">
        <v>594</v>
      </c>
    </row>
    <row r="205" spans="1:1" x14ac:dyDescent="0.25">
      <c r="A205">
        <v>596</v>
      </c>
    </row>
    <row r="206" spans="1:1" x14ac:dyDescent="0.25">
      <c r="A206">
        <v>598</v>
      </c>
    </row>
    <row r="207" spans="1:1" x14ac:dyDescent="0.25">
      <c r="A207">
        <v>600</v>
      </c>
    </row>
    <row r="208" spans="1:1" x14ac:dyDescent="0.25">
      <c r="A208">
        <v>602</v>
      </c>
    </row>
    <row r="209" spans="1:1" x14ac:dyDescent="0.25">
      <c r="A209">
        <v>604</v>
      </c>
    </row>
    <row r="210" spans="1:1" x14ac:dyDescent="0.25">
      <c r="A210">
        <v>606</v>
      </c>
    </row>
    <row r="211" spans="1:1" x14ac:dyDescent="0.25">
      <c r="A211">
        <v>608</v>
      </c>
    </row>
    <row r="212" spans="1:1" x14ac:dyDescent="0.25">
      <c r="A212">
        <v>610</v>
      </c>
    </row>
    <row r="213" spans="1:1" x14ac:dyDescent="0.25">
      <c r="A213">
        <v>612</v>
      </c>
    </row>
    <row r="214" spans="1:1" x14ac:dyDescent="0.25">
      <c r="A214">
        <v>614</v>
      </c>
    </row>
    <row r="215" spans="1:1" x14ac:dyDescent="0.25">
      <c r="A215">
        <v>616</v>
      </c>
    </row>
    <row r="216" spans="1:1" x14ac:dyDescent="0.25">
      <c r="A216">
        <v>618</v>
      </c>
    </row>
    <row r="217" spans="1:1" x14ac:dyDescent="0.25">
      <c r="A217">
        <v>620</v>
      </c>
    </row>
    <row r="218" spans="1:1" x14ac:dyDescent="0.25">
      <c r="A218">
        <v>622</v>
      </c>
    </row>
    <row r="219" spans="1:1" x14ac:dyDescent="0.25">
      <c r="A219">
        <v>624</v>
      </c>
    </row>
    <row r="220" spans="1:1" x14ac:dyDescent="0.25">
      <c r="A220">
        <v>626</v>
      </c>
    </row>
    <row r="221" spans="1:1" x14ac:dyDescent="0.25">
      <c r="A221">
        <v>628</v>
      </c>
    </row>
    <row r="222" spans="1:1" x14ac:dyDescent="0.25">
      <c r="A222">
        <v>630</v>
      </c>
    </row>
    <row r="223" spans="1:1" x14ac:dyDescent="0.25">
      <c r="A223">
        <v>632</v>
      </c>
    </row>
    <row r="224" spans="1:1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0.50900000000000001</v>
      </c>
      <c r="B2">
        <v>9.6586840298028243</v>
      </c>
      <c r="C2">
        <v>7.8563778328103426</v>
      </c>
      <c r="H2">
        <v>12.436999999999999</v>
      </c>
      <c r="I2">
        <v>9.782</v>
      </c>
    </row>
    <row r="3" spans="1:11" x14ac:dyDescent="0.25">
      <c r="A3">
        <v>0.53500000000000003</v>
      </c>
      <c r="B3">
        <v>11.211361554232793</v>
      </c>
      <c r="C3">
        <v>5.8682866275986161</v>
      </c>
      <c r="H3">
        <v>14.869</v>
      </c>
      <c r="I3">
        <v>6.6680000000000001</v>
      </c>
    </row>
    <row r="4" spans="1:11" x14ac:dyDescent="0.25">
      <c r="A4">
        <v>0.56200000000000006</v>
      </c>
      <c r="B4">
        <v>11.332026049346799</v>
      </c>
      <c r="C4">
        <v>5.1130162692924284</v>
      </c>
      <c r="H4">
        <v>15.058</v>
      </c>
      <c r="I4">
        <v>5.4850000000000003</v>
      </c>
    </row>
    <row r="5" spans="1:11" x14ac:dyDescent="0.25">
      <c r="A5">
        <v>0.58899999999999997</v>
      </c>
      <c r="B5">
        <v>9.1836872871318143</v>
      </c>
      <c r="C5">
        <v>4.2958175722240242</v>
      </c>
      <c r="H5">
        <v>11.693</v>
      </c>
      <c r="I5">
        <v>4.2050000000000001</v>
      </c>
    </row>
    <row r="6" spans="1:11" x14ac:dyDescent="0.25">
      <c r="A6">
        <v>0.61499999999999999</v>
      </c>
      <c r="B6">
        <v>7.0551400558614574</v>
      </c>
      <c r="C6">
        <v>3.5871530771100173</v>
      </c>
      <c r="H6">
        <v>8.359</v>
      </c>
      <c r="I6">
        <v>3.0950000000000002</v>
      </c>
    </row>
    <row r="7" spans="1:11" x14ac:dyDescent="0.25">
      <c r="A7">
        <v>0.64200000000000002</v>
      </c>
      <c r="B7">
        <v>6.0253420102588517</v>
      </c>
      <c r="C7">
        <v>3.253889233461809</v>
      </c>
      <c r="H7">
        <v>6.7460000000000004</v>
      </c>
      <c r="I7">
        <v>2.573</v>
      </c>
    </row>
    <row r="8" spans="1:11" x14ac:dyDescent="0.25">
      <c r="A8">
        <v>0.66900000000000004</v>
      </c>
      <c r="B8">
        <v>5.372221489086213</v>
      </c>
      <c r="C8">
        <v>3.2091986797158807</v>
      </c>
      <c r="H8">
        <v>5.7229999999999999</v>
      </c>
      <c r="I8">
        <v>2.5030000000000001</v>
      </c>
    </row>
    <row r="9" spans="1:11" x14ac:dyDescent="0.25">
      <c r="A9">
        <v>0.69499999999999995</v>
      </c>
      <c r="B9">
        <v>5.4469185574901218</v>
      </c>
      <c r="C9">
        <v>3.5590618718982912</v>
      </c>
      <c r="H9">
        <v>5.84</v>
      </c>
      <c r="I9">
        <v>3.0510000000000002</v>
      </c>
    </row>
    <row r="10" spans="1:11" x14ac:dyDescent="0.25">
      <c r="A10">
        <v>0.72199999999999998</v>
      </c>
      <c r="B10">
        <v>5.9851205118875157</v>
      </c>
      <c r="C10">
        <v>3.6982410249927535</v>
      </c>
      <c r="H10">
        <v>6.6829999999999998</v>
      </c>
      <c r="I10">
        <v>3.2690000000000001</v>
      </c>
    </row>
    <row r="11" spans="1:11" x14ac:dyDescent="0.25">
      <c r="A11">
        <v>0.749</v>
      </c>
      <c r="B11">
        <v>5.91361562589403</v>
      </c>
      <c r="C11">
        <v>3.5245863018657175</v>
      </c>
      <c r="H11">
        <v>6.5709999999999997</v>
      </c>
      <c r="I11">
        <v>2.9969999999999999</v>
      </c>
    </row>
    <row r="12" spans="1:11" x14ac:dyDescent="0.25">
      <c r="A12">
        <v>0.77500000000000002</v>
      </c>
      <c r="B12">
        <v>5.7686905444608065</v>
      </c>
      <c r="C12">
        <v>3.2379283214096914</v>
      </c>
      <c r="H12">
        <v>6.3440000000000003</v>
      </c>
      <c r="I12">
        <v>2.548</v>
      </c>
    </row>
    <row r="13" spans="1:11" x14ac:dyDescent="0.25">
      <c r="A13">
        <v>0.80200000000000005</v>
      </c>
      <c r="B13">
        <v>5.5197003164477767</v>
      </c>
      <c r="C13">
        <v>3.0968338588689748</v>
      </c>
      <c r="H13">
        <v>5.9539999999999997</v>
      </c>
      <c r="I13">
        <v>2.327</v>
      </c>
    </row>
    <row r="14" spans="1:11" x14ac:dyDescent="0.25">
      <c r="A14">
        <v>0.82899999999999996</v>
      </c>
      <c r="B14">
        <v>4.9655374499982656</v>
      </c>
      <c r="C14">
        <v>3.0425667578917759</v>
      </c>
      <c r="H14">
        <v>5.0860000000000003</v>
      </c>
      <c r="I14">
        <v>2.242</v>
      </c>
    </row>
    <row r="15" spans="1:11" x14ac:dyDescent="0.25">
      <c r="A15">
        <v>0.85499999999999998</v>
      </c>
      <c r="B15">
        <v>4.4464885900634119</v>
      </c>
      <c r="C15">
        <v>2.9110488425823298</v>
      </c>
      <c r="H15">
        <v>4.2729999999999997</v>
      </c>
      <c r="I15">
        <v>2.036</v>
      </c>
    </row>
    <row r="16" spans="1:11" x14ac:dyDescent="0.25">
      <c r="A16">
        <v>0.88200000000000001</v>
      </c>
      <c r="B16">
        <v>3.9261628571643894</v>
      </c>
      <c r="C16">
        <v>2.7010032399764667</v>
      </c>
      <c r="H16">
        <v>3.4580000000000002</v>
      </c>
      <c r="I16">
        <v>1.7070000000000001</v>
      </c>
    </row>
    <row r="17" spans="1:9" x14ac:dyDescent="0.25">
      <c r="A17">
        <v>0.90900000000000003</v>
      </c>
      <c r="B17">
        <v>3.5616156258940306</v>
      </c>
      <c r="C17">
        <v>2.5235178979569226</v>
      </c>
      <c r="H17">
        <v>2.887</v>
      </c>
      <c r="I17">
        <v>1.429</v>
      </c>
    </row>
    <row r="18" spans="1:9" x14ac:dyDescent="0.25">
      <c r="A18">
        <v>0.93500000000000005</v>
      </c>
      <c r="B18">
        <v>3.2902801210080375</v>
      </c>
      <c r="C18">
        <v>2.4117915135921018</v>
      </c>
      <c r="H18">
        <v>2.4620000000000002</v>
      </c>
      <c r="I18">
        <v>1.254</v>
      </c>
    </row>
    <row r="19" spans="1:9" x14ac:dyDescent="0.25">
      <c r="A19">
        <v>0.96199999999999997</v>
      </c>
      <c r="B19">
        <v>3.0208599255682982</v>
      </c>
      <c r="C19">
        <v>2.3268794614748378</v>
      </c>
      <c r="H19">
        <v>2.04</v>
      </c>
      <c r="I19">
        <v>1.121</v>
      </c>
    </row>
    <row r="20" spans="1:9" x14ac:dyDescent="0.25">
      <c r="A20">
        <v>0.98899999999999999</v>
      </c>
      <c r="B20">
        <v>2.8625276780112947</v>
      </c>
      <c r="C20">
        <v>2.3543322302044798</v>
      </c>
      <c r="H20">
        <v>1.792</v>
      </c>
      <c r="I20">
        <v>1.1639999999999999</v>
      </c>
    </row>
    <row r="21" spans="1:9" x14ac:dyDescent="0.25">
      <c r="A21">
        <v>1.0149999999999999</v>
      </c>
      <c r="B21">
        <v>2.9040260493467995</v>
      </c>
      <c r="C21">
        <v>2.7169641520285839</v>
      </c>
      <c r="H21">
        <v>1.857</v>
      </c>
      <c r="I21">
        <v>1.732</v>
      </c>
    </row>
    <row r="22" spans="1:9" x14ac:dyDescent="0.25">
      <c r="A22">
        <v>1.042</v>
      </c>
      <c r="B22">
        <v>2.9819153001611318</v>
      </c>
      <c r="C22">
        <v>3.1051335331360757</v>
      </c>
      <c r="H22">
        <v>1.9790000000000001</v>
      </c>
      <c r="I22">
        <v>2.34</v>
      </c>
    </row>
    <row r="23" spans="1:9" x14ac:dyDescent="0.25">
      <c r="A23">
        <v>1.069</v>
      </c>
      <c r="B23">
        <v>2.9244560167735099</v>
      </c>
      <c r="C23">
        <v>3.1900455852533396</v>
      </c>
      <c r="H23">
        <v>1.889</v>
      </c>
      <c r="I23">
        <v>2.4729999999999999</v>
      </c>
    </row>
    <row r="24" spans="1:9" x14ac:dyDescent="0.25">
      <c r="A24">
        <v>1.095</v>
      </c>
      <c r="B24">
        <v>2.7354788180764413</v>
      </c>
      <c r="C24">
        <v>2.9423322302044799</v>
      </c>
      <c r="H24">
        <v>1.593</v>
      </c>
      <c r="I24">
        <v>2.085</v>
      </c>
    </row>
    <row r="25" spans="1:9" x14ac:dyDescent="0.25">
      <c r="A25">
        <v>1.1220000000000001</v>
      </c>
      <c r="B25">
        <v>2.5139413587930539</v>
      </c>
      <c r="C25">
        <v>2.5771465624520369</v>
      </c>
      <c r="H25">
        <v>1.246</v>
      </c>
      <c r="I25">
        <v>1.5129999999999999</v>
      </c>
    </row>
    <row r="26" spans="1:9" x14ac:dyDescent="0.25">
      <c r="A26">
        <v>1.149</v>
      </c>
      <c r="B26">
        <v>2.3760390786627603</v>
      </c>
      <c r="C26">
        <v>2.3594397220611572</v>
      </c>
      <c r="H26">
        <v>1.03</v>
      </c>
      <c r="I26">
        <v>1.1719999999999999</v>
      </c>
    </row>
    <row r="27" spans="1:9" x14ac:dyDescent="0.25">
      <c r="A27">
        <v>1.175</v>
      </c>
      <c r="B27">
        <v>2.3249641600959849</v>
      </c>
      <c r="C27">
        <v>2.2649511227126231</v>
      </c>
      <c r="H27">
        <v>0.95</v>
      </c>
      <c r="I27">
        <v>1.024</v>
      </c>
    </row>
    <row r="28" spans="1:9" x14ac:dyDescent="0.25">
      <c r="A28">
        <v>1.202</v>
      </c>
      <c r="B28">
        <v>2.3422019451122718</v>
      </c>
      <c r="C28">
        <v>2.2260064973054567</v>
      </c>
      <c r="H28">
        <v>0.97699999999999998</v>
      </c>
      <c r="I28">
        <v>0.96299999999999997</v>
      </c>
    </row>
    <row r="29" spans="1:9" x14ac:dyDescent="0.25">
      <c r="A29">
        <v>1.2290000000000001</v>
      </c>
      <c r="B29">
        <v>2.3926384271969625</v>
      </c>
      <c r="C29">
        <v>2.2106840217354242</v>
      </c>
      <c r="H29">
        <v>1.056</v>
      </c>
      <c r="I29">
        <v>0.93899999999999995</v>
      </c>
    </row>
    <row r="30" spans="1:9" x14ac:dyDescent="0.25">
      <c r="A30">
        <v>1.2549999999999999</v>
      </c>
      <c r="B30">
        <v>2.4469055281741614</v>
      </c>
      <c r="C30">
        <v>2.1998306015399844</v>
      </c>
      <c r="H30">
        <v>1.141</v>
      </c>
      <c r="I30">
        <v>0.92200000000000004</v>
      </c>
    </row>
    <row r="31" spans="1:9" x14ac:dyDescent="0.25">
      <c r="A31">
        <v>1.282</v>
      </c>
      <c r="B31">
        <v>2.4666970591187862</v>
      </c>
      <c r="C31">
        <v>2.176208451702851</v>
      </c>
      <c r="H31">
        <v>1.1719999999999999</v>
      </c>
      <c r="I31">
        <v>0.88500000000000001</v>
      </c>
    </row>
    <row r="32" spans="1:9" x14ac:dyDescent="0.25">
      <c r="A32">
        <v>1.3089999999999999</v>
      </c>
      <c r="B32">
        <v>2.4290293066757895</v>
      </c>
      <c r="C32">
        <v>2.1353485168494308</v>
      </c>
      <c r="H32">
        <v>1.113</v>
      </c>
      <c r="I32">
        <v>0.82099999999999995</v>
      </c>
    </row>
    <row r="33" spans="1:9" x14ac:dyDescent="0.25">
      <c r="A33">
        <v>1.335</v>
      </c>
      <c r="B33">
        <v>2.3632703490210667</v>
      </c>
      <c r="C33">
        <v>2.0855504712468251</v>
      </c>
      <c r="H33">
        <v>1.01</v>
      </c>
      <c r="I33">
        <v>0.74299999999999999</v>
      </c>
    </row>
    <row r="34" spans="1:9" x14ac:dyDescent="0.25">
      <c r="A34">
        <v>1.3620000000000001</v>
      </c>
      <c r="B34">
        <v>2.279635169867972</v>
      </c>
      <c r="C34">
        <v>2.042136790465066</v>
      </c>
      <c r="H34">
        <v>0.879</v>
      </c>
      <c r="I34">
        <v>0.67500000000000004</v>
      </c>
    </row>
    <row r="35" spans="1:9" x14ac:dyDescent="0.25">
      <c r="A35">
        <v>1.389</v>
      </c>
      <c r="B35">
        <v>2.2196221405520111</v>
      </c>
      <c r="C35">
        <v>2.0127687122891702</v>
      </c>
      <c r="H35">
        <v>0.78500000000000003</v>
      </c>
      <c r="I35">
        <v>0.629</v>
      </c>
    </row>
    <row r="36" spans="1:9" x14ac:dyDescent="0.25">
      <c r="A36">
        <v>1.415</v>
      </c>
      <c r="B36">
        <v>2.22217588648035</v>
      </c>
      <c r="C36">
        <v>1.9999999826474764</v>
      </c>
      <c r="H36">
        <v>0.78900000000000003</v>
      </c>
      <c r="I36">
        <v>0.60899999999999999</v>
      </c>
    </row>
    <row r="37" spans="1:9" x14ac:dyDescent="0.25">
      <c r="A37">
        <v>1.4419999999999999</v>
      </c>
      <c r="B37">
        <v>2.5056416845259526</v>
      </c>
      <c r="C37">
        <v>2.0325602432337955</v>
      </c>
      <c r="H37">
        <v>1.2330000000000001</v>
      </c>
      <c r="I37">
        <v>0.66</v>
      </c>
    </row>
    <row r="38" spans="1:9" x14ac:dyDescent="0.25">
      <c r="A38">
        <v>1.4690000000000001</v>
      </c>
      <c r="B38">
        <v>3.4530814239396337</v>
      </c>
      <c r="C38">
        <v>2.1787621976311899</v>
      </c>
      <c r="H38">
        <v>2.7170000000000001</v>
      </c>
      <c r="I38">
        <v>0.88900000000000001</v>
      </c>
    </row>
    <row r="39" spans="1:9" x14ac:dyDescent="0.25">
      <c r="A39">
        <v>1.4950000000000001</v>
      </c>
      <c r="B39">
        <v>4.4784104141676471</v>
      </c>
      <c r="C39">
        <v>2.3441172464911246</v>
      </c>
      <c r="H39">
        <v>4.3230000000000004</v>
      </c>
      <c r="I39">
        <v>1.1479999999999999</v>
      </c>
    </row>
    <row r="40" spans="1:9" x14ac:dyDescent="0.25">
      <c r="A40">
        <v>1.522</v>
      </c>
      <c r="B40">
        <v>5.0236351698679726</v>
      </c>
      <c r="C40">
        <v>2.4437133376963365</v>
      </c>
      <c r="H40">
        <v>5.1769999999999996</v>
      </c>
      <c r="I40">
        <v>1.304</v>
      </c>
    </row>
    <row r="41" spans="1:9" x14ac:dyDescent="0.25">
      <c r="A41">
        <v>1.5489999999999999</v>
      </c>
      <c r="B41">
        <v>5.3594527594445189</v>
      </c>
      <c r="C41">
        <v>2.5496937937223949</v>
      </c>
      <c r="H41">
        <v>5.7030000000000003</v>
      </c>
      <c r="I41">
        <v>1.47</v>
      </c>
    </row>
    <row r="42" spans="1:9" x14ac:dyDescent="0.25">
      <c r="A42">
        <v>1.575</v>
      </c>
      <c r="B42">
        <v>5.268794778988493</v>
      </c>
      <c r="C42">
        <v>2.6090683865562712</v>
      </c>
      <c r="H42">
        <v>5.5609999999999999</v>
      </c>
      <c r="I42">
        <v>1.5629999999999999</v>
      </c>
    </row>
    <row r="43" spans="1:9" x14ac:dyDescent="0.25">
      <c r="A43">
        <v>1.6020000000000001</v>
      </c>
      <c r="B43">
        <v>4.7325081340373529</v>
      </c>
      <c r="C43">
        <v>2.5892768556116459</v>
      </c>
      <c r="H43">
        <v>4.7210000000000001</v>
      </c>
      <c r="I43">
        <v>1.532</v>
      </c>
    </row>
    <row r="44" spans="1:9" x14ac:dyDescent="0.25">
      <c r="A44">
        <v>1.629</v>
      </c>
      <c r="B44">
        <v>4.3226319125389816</v>
      </c>
      <c r="C44">
        <v>2.5886384191295608</v>
      </c>
      <c r="H44">
        <v>4.0789999999999997</v>
      </c>
      <c r="I44">
        <v>1.5309999999999999</v>
      </c>
    </row>
    <row r="45" spans="1:9" x14ac:dyDescent="0.25">
      <c r="A45">
        <v>1.655</v>
      </c>
      <c r="B45">
        <v>4.1572768636790469</v>
      </c>
      <c r="C45">
        <v>2.614175878412949</v>
      </c>
      <c r="H45">
        <v>3.82</v>
      </c>
      <c r="I45">
        <v>1.571</v>
      </c>
    </row>
    <row r="46" spans="1:9" x14ac:dyDescent="0.25">
      <c r="A46">
        <v>1.6819999999999999</v>
      </c>
      <c r="B46">
        <v>4.0008599255682977</v>
      </c>
      <c r="C46">
        <v>2.598853402842916</v>
      </c>
      <c r="H46">
        <v>3.5750000000000002</v>
      </c>
      <c r="I46">
        <v>1.5469999999999999</v>
      </c>
    </row>
    <row r="47" spans="1:9" x14ac:dyDescent="0.25">
      <c r="A47">
        <v>1.7090000000000001</v>
      </c>
      <c r="B47">
        <v>3.6918566682393079</v>
      </c>
      <c r="C47">
        <v>2.5037263670122973</v>
      </c>
      <c r="H47">
        <v>3.0910000000000002</v>
      </c>
      <c r="I47">
        <v>1.3979999999999999</v>
      </c>
    </row>
    <row r="48" spans="1:9" x14ac:dyDescent="0.25">
      <c r="A48">
        <v>1.7350000000000001</v>
      </c>
      <c r="B48">
        <v>3.2698501535813271</v>
      </c>
      <c r="C48">
        <v>2.3505016113119717</v>
      </c>
      <c r="H48">
        <v>2.4300000000000002</v>
      </c>
      <c r="I48">
        <v>1.1579999999999999</v>
      </c>
    </row>
    <row r="49" spans="1:9" x14ac:dyDescent="0.25">
      <c r="A49">
        <v>1.762</v>
      </c>
      <c r="B49">
        <v>2.8931726291513598</v>
      </c>
      <c r="C49">
        <v>2.2036612204324926</v>
      </c>
      <c r="H49">
        <v>1.84</v>
      </c>
      <c r="I49">
        <v>0.92800000000000005</v>
      </c>
    </row>
    <row r="50" spans="1:9" x14ac:dyDescent="0.25">
      <c r="A50">
        <v>1.7889999999999999</v>
      </c>
      <c r="B50">
        <v>2.6665276780112945</v>
      </c>
      <c r="C50">
        <v>2.1034266927451961</v>
      </c>
      <c r="H50">
        <v>1.4850000000000001</v>
      </c>
      <c r="I50">
        <v>0.77100000000000002</v>
      </c>
    </row>
    <row r="51" spans="1:9" x14ac:dyDescent="0.25">
      <c r="A51">
        <v>1.8149999999999999</v>
      </c>
      <c r="B51">
        <v>2.580977189411946</v>
      </c>
      <c r="C51">
        <v>2.0491595917679977</v>
      </c>
      <c r="H51">
        <v>1.351</v>
      </c>
      <c r="I51">
        <v>0.68600000000000005</v>
      </c>
    </row>
    <row r="52" spans="1:9" x14ac:dyDescent="0.25">
      <c r="A52">
        <v>1.8420000000000001</v>
      </c>
      <c r="B52">
        <v>2.5758696975552686</v>
      </c>
      <c r="C52">
        <v>2.0261758784129489</v>
      </c>
      <c r="H52">
        <v>1.343</v>
      </c>
      <c r="I52">
        <v>0.65</v>
      </c>
    </row>
    <row r="53" spans="1:9" x14ac:dyDescent="0.25">
      <c r="A53">
        <v>1.869</v>
      </c>
      <c r="B53">
        <v>2.6218371242653662</v>
      </c>
      <c r="C53">
        <v>2.0255374419308643</v>
      </c>
      <c r="H53">
        <v>1.415</v>
      </c>
      <c r="I53">
        <v>0.64900000000000002</v>
      </c>
    </row>
    <row r="54" spans="1:9" x14ac:dyDescent="0.25">
      <c r="A54">
        <v>1.895</v>
      </c>
      <c r="B54">
        <v>2.696534192669275</v>
      </c>
      <c r="C54">
        <v>2.0402214810188122</v>
      </c>
      <c r="H54">
        <v>1.532</v>
      </c>
      <c r="I54">
        <v>0.67200000000000004</v>
      </c>
    </row>
    <row r="55" spans="1:9" x14ac:dyDescent="0.25">
      <c r="A55">
        <v>1.9219999999999999</v>
      </c>
      <c r="B55">
        <v>2.7903843555357248</v>
      </c>
      <c r="C55">
        <v>2.0638436308559456</v>
      </c>
      <c r="H55">
        <v>1.679</v>
      </c>
      <c r="I55">
        <v>0.70899999999999996</v>
      </c>
    </row>
    <row r="56" spans="1:9" x14ac:dyDescent="0.25">
      <c r="A56">
        <v>1.9490000000000001</v>
      </c>
      <c r="B56">
        <v>2.9148794695422393</v>
      </c>
      <c r="C56">
        <v>2.0932117090318414</v>
      </c>
      <c r="H56">
        <v>1.8740000000000001</v>
      </c>
      <c r="I56">
        <v>0.755</v>
      </c>
    </row>
    <row r="57" spans="1:9" x14ac:dyDescent="0.25">
      <c r="A57">
        <v>1.9750000000000001</v>
      </c>
      <c r="B57">
        <v>3.0572508050471257</v>
      </c>
      <c r="C57">
        <v>2.1219413507256522</v>
      </c>
      <c r="H57">
        <v>2.097</v>
      </c>
      <c r="I57">
        <v>0.8</v>
      </c>
    </row>
    <row r="58" spans="1:9" x14ac:dyDescent="0.25">
      <c r="A58">
        <v>2.0019999999999998</v>
      </c>
      <c r="B58">
        <v>3.1651465705194379</v>
      </c>
      <c r="C58">
        <v>2.1398175722240236</v>
      </c>
      <c r="H58">
        <v>2.266</v>
      </c>
      <c r="I58">
        <v>0.82799999999999996</v>
      </c>
    </row>
    <row r="59" spans="1:9" x14ac:dyDescent="0.25">
      <c r="A59">
        <v>2.0289999999999999</v>
      </c>
      <c r="B59">
        <v>3.2372898929950082</v>
      </c>
      <c r="C59">
        <v>2.1474788100090398</v>
      </c>
      <c r="H59">
        <v>2.379</v>
      </c>
      <c r="I59">
        <v>0.84</v>
      </c>
    </row>
    <row r="60" spans="1:9" x14ac:dyDescent="0.25">
      <c r="A60">
        <v>2.0550000000000002</v>
      </c>
      <c r="B60">
        <v>3.299218231757223</v>
      </c>
      <c r="C60">
        <v>2.1519478653836326</v>
      </c>
      <c r="H60">
        <v>2.476</v>
      </c>
      <c r="I60">
        <v>0.84699999999999998</v>
      </c>
    </row>
    <row r="61" spans="1:9" x14ac:dyDescent="0.25">
      <c r="A61">
        <v>2.0819999999999999</v>
      </c>
      <c r="B61">
        <v>3.5801302838744871</v>
      </c>
      <c r="C61">
        <v>2.1959999826474763</v>
      </c>
      <c r="H61">
        <v>2.9159999999999999</v>
      </c>
      <c r="I61">
        <v>0.91600000000000004</v>
      </c>
    </row>
    <row r="62" spans="1:9" x14ac:dyDescent="0.25">
      <c r="A62">
        <v>2.109</v>
      </c>
      <c r="B62">
        <v>4.7101628571643896</v>
      </c>
      <c r="C62">
        <v>2.3594397220611572</v>
      </c>
      <c r="H62">
        <v>4.6859999999999999</v>
      </c>
      <c r="I62">
        <v>1.1719999999999999</v>
      </c>
    </row>
    <row r="63" spans="1:9" x14ac:dyDescent="0.25">
      <c r="A63">
        <v>2.1349999999999998</v>
      </c>
      <c r="B63">
        <v>6.3228534109103176</v>
      </c>
      <c r="C63">
        <v>2.5879999826474762</v>
      </c>
      <c r="H63">
        <v>7.2119999999999997</v>
      </c>
      <c r="I63">
        <v>1.53</v>
      </c>
    </row>
    <row r="64" spans="1:9" x14ac:dyDescent="0.25">
      <c r="A64">
        <v>2.1619999999999999</v>
      </c>
      <c r="B64">
        <v>7.1304755607474508</v>
      </c>
      <c r="C64">
        <v>2.7048338588689749</v>
      </c>
      <c r="H64">
        <v>8.4770000000000003</v>
      </c>
      <c r="I64">
        <v>1.7130000000000001</v>
      </c>
    </row>
    <row r="65" spans="1:9" x14ac:dyDescent="0.25">
      <c r="A65">
        <v>2.1890000000000001</v>
      </c>
      <c r="B65">
        <v>6.5354527594445191</v>
      </c>
      <c r="C65">
        <v>2.6301367904650661</v>
      </c>
      <c r="H65">
        <v>7.5449999999999999</v>
      </c>
      <c r="I65">
        <v>1.5960000000000001</v>
      </c>
    </row>
    <row r="66" spans="1:9" x14ac:dyDescent="0.25">
      <c r="A66">
        <v>2.2149999999999999</v>
      </c>
      <c r="B66">
        <v>5.2541107399005451</v>
      </c>
      <c r="C66">
        <v>2.4596742497484536</v>
      </c>
      <c r="H66">
        <v>5.5380000000000003</v>
      </c>
      <c r="I66">
        <v>1.329</v>
      </c>
    </row>
    <row r="67" spans="1:9" x14ac:dyDescent="0.25">
      <c r="A67">
        <v>2.242</v>
      </c>
      <c r="B67">
        <v>4.5058631828972882</v>
      </c>
      <c r="C67">
        <v>2.3562475396507336</v>
      </c>
      <c r="H67">
        <v>4.3659999999999997</v>
      </c>
      <c r="I67">
        <v>1.167</v>
      </c>
    </row>
    <row r="68" spans="1:9" x14ac:dyDescent="0.25">
      <c r="A68">
        <v>2.2690000000000001</v>
      </c>
      <c r="B68">
        <v>4.3468924988581996</v>
      </c>
      <c r="C68">
        <v>2.3339022627777695</v>
      </c>
      <c r="H68">
        <v>4.117</v>
      </c>
      <c r="I68">
        <v>1.1319999999999999</v>
      </c>
    </row>
    <row r="69" spans="1:9" x14ac:dyDescent="0.25">
      <c r="A69">
        <v>2.2949999999999999</v>
      </c>
      <c r="B69">
        <v>4.4528729548842589</v>
      </c>
      <c r="C69">
        <v>2.3364560087061084</v>
      </c>
      <c r="H69">
        <v>4.2830000000000004</v>
      </c>
      <c r="I69">
        <v>1.1359999999999999</v>
      </c>
    </row>
    <row r="70" spans="1:9" x14ac:dyDescent="0.25">
      <c r="A70">
        <v>2.3220000000000001</v>
      </c>
      <c r="B70">
        <v>4.7242084597702529</v>
      </c>
      <c r="C70">
        <v>2.3415635005627857</v>
      </c>
      <c r="H70">
        <v>4.7080000000000002</v>
      </c>
      <c r="I70">
        <v>1.1439999999999999</v>
      </c>
    </row>
    <row r="71" spans="1:9" x14ac:dyDescent="0.25">
      <c r="A71">
        <v>2.3490000000000002</v>
      </c>
      <c r="B71">
        <v>4.8001824011383309</v>
      </c>
      <c r="C71">
        <v>2.3390097546344473</v>
      </c>
      <c r="H71">
        <v>4.827</v>
      </c>
      <c r="I71">
        <v>1.1399999999999999</v>
      </c>
    </row>
    <row r="72" spans="1:9" x14ac:dyDescent="0.25">
      <c r="A72">
        <v>2.375</v>
      </c>
      <c r="B72">
        <v>4.6820716519526631</v>
      </c>
      <c r="C72">
        <v>2.3466709924194635</v>
      </c>
      <c r="H72">
        <v>4.6420000000000003</v>
      </c>
      <c r="I72">
        <v>1.1519999999999999</v>
      </c>
    </row>
    <row r="73" spans="1:9" x14ac:dyDescent="0.25">
      <c r="A73">
        <v>2.4020000000000001</v>
      </c>
      <c r="B73">
        <v>4.8084820754054309</v>
      </c>
      <c r="C73">
        <v>2.4532898849276066</v>
      </c>
      <c r="H73">
        <v>4.84</v>
      </c>
      <c r="I73">
        <v>1.319</v>
      </c>
    </row>
    <row r="74" spans="1:9" x14ac:dyDescent="0.25">
      <c r="A74">
        <v>2.4289999999999998</v>
      </c>
      <c r="B74">
        <v>5.0721563425064087</v>
      </c>
      <c r="C74">
        <v>2.5771465624520369</v>
      </c>
      <c r="H74">
        <v>5.2530000000000001</v>
      </c>
      <c r="I74">
        <v>1.5129999999999999</v>
      </c>
    </row>
    <row r="75" spans="1:9" x14ac:dyDescent="0.25">
      <c r="A75">
        <v>2.4550000000000001</v>
      </c>
      <c r="B75">
        <v>5.2209120428321416</v>
      </c>
      <c r="C75">
        <v>2.5579934679894962</v>
      </c>
      <c r="H75">
        <v>5.4859999999999998</v>
      </c>
      <c r="I75">
        <v>1.4830000000000001</v>
      </c>
    </row>
    <row r="76" spans="1:9" x14ac:dyDescent="0.25">
      <c r="A76">
        <v>2.4820000000000002</v>
      </c>
      <c r="B76">
        <v>5.4079739320829558</v>
      </c>
      <c r="C76">
        <v>2.5337328816702778</v>
      </c>
      <c r="H76">
        <v>5.7789999999999999</v>
      </c>
      <c r="I76">
        <v>1.4450000000000001</v>
      </c>
    </row>
    <row r="77" spans="1:9" x14ac:dyDescent="0.25">
      <c r="A77">
        <v>2.5089999999999999</v>
      </c>
      <c r="B77">
        <v>5.8478566682393076</v>
      </c>
      <c r="C77">
        <v>2.6352442823217435</v>
      </c>
      <c r="H77">
        <v>6.468</v>
      </c>
      <c r="I77">
        <v>1.6040000000000001</v>
      </c>
    </row>
    <row r="78" spans="1:9" x14ac:dyDescent="0.25">
      <c r="A78">
        <v>2.5350000000000001</v>
      </c>
      <c r="B78">
        <v>6.8042345184021746</v>
      </c>
      <c r="C78">
        <v>2.9321172464911247</v>
      </c>
      <c r="H78">
        <v>7.9660000000000002</v>
      </c>
      <c r="I78">
        <v>2.069</v>
      </c>
    </row>
    <row r="79" spans="1:9" x14ac:dyDescent="0.25">
      <c r="A79">
        <v>2.5619999999999998</v>
      </c>
      <c r="B79">
        <v>6.8348794695422388</v>
      </c>
      <c r="C79">
        <v>2.9308403735269555</v>
      </c>
      <c r="H79">
        <v>8.0139999999999993</v>
      </c>
      <c r="I79">
        <v>2.0670000000000002</v>
      </c>
    </row>
    <row r="80" spans="1:9" x14ac:dyDescent="0.25">
      <c r="A80">
        <v>2.589</v>
      </c>
      <c r="B80">
        <v>6.0662019451122715</v>
      </c>
      <c r="C80">
        <v>2.6601433051230465</v>
      </c>
      <c r="H80">
        <v>6.81</v>
      </c>
      <c r="I80">
        <v>1.643</v>
      </c>
    </row>
    <row r="81" spans="1:9" x14ac:dyDescent="0.25">
      <c r="A81">
        <v>2.6150000000000002</v>
      </c>
      <c r="B81">
        <v>5.7654983620503826</v>
      </c>
      <c r="C81">
        <v>2.553524412614903</v>
      </c>
      <c r="H81">
        <v>6.3390000000000004</v>
      </c>
      <c r="I81">
        <v>1.476</v>
      </c>
    </row>
    <row r="82" spans="1:9" x14ac:dyDescent="0.25">
      <c r="A82">
        <v>2.6419999999999999</v>
      </c>
      <c r="B82">
        <v>5.7125081340373534</v>
      </c>
      <c r="C82">
        <v>2.5356481911165316</v>
      </c>
      <c r="H82">
        <v>6.2560000000000002</v>
      </c>
      <c r="I82">
        <v>1.448</v>
      </c>
    </row>
    <row r="83" spans="1:9" x14ac:dyDescent="0.25">
      <c r="A83">
        <v>2.669</v>
      </c>
      <c r="B83">
        <v>5.6914397301285584</v>
      </c>
      <c r="C83">
        <v>2.5222410249927534</v>
      </c>
      <c r="H83">
        <v>6.2229999999999999</v>
      </c>
      <c r="I83">
        <v>1.427</v>
      </c>
    </row>
    <row r="84" spans="1:9" x14ac:dyDescent="0.25">
      <c r="A84">
        <v>2.6949999999999998</v>
      </c>
      <c r="B84">
        <v>5.8344495021155289</v>
      </c>
      <c r="C84">
        <v>2.5573550315074112</v>
      </c>
      <c r="H84">
        <v>6.4470000000000001</v>
      </c>
      <c r="I84">
        <v>1.482</v>
      </c>
    </row>
    <row r="85" spans="1:9" x14ac:dyDescent="0.25">
      <c r="A85">
        <v>2.722</v>
      </c>
      <c r="B85">
        <v>6.3700977105845844</v>
      </c>
      <c r="C85">
        <v>2.6812117090318415</v>
      </c>
      <c r="H85">
        <v>7.2859999999999996</v>
      </c>
      <c r="I85">
        <v>1.6759999999999999</v>
      </c>
    </row>
    <row r="86" spans="1:9" x14ac:dyDescent="0.25">
      <c r="A86">
        <v>2.7490000000000001</v>
      </c>
      <c r="B86">
        <v>6.4633094369689497</v>
      </c>
      <c r="C86">
        <v>2.6773810901393329</v>
      </c>
      <c r="H86">
        <v>7.4320000000000004</v>
      </c>
      <c r="I86">
        <v>1.67</v>
      </c>
    </row>
    <row r="87" spans="1:9" x14ac:dyDescent="0.25">
      <c r="A87">
        <v>2.7749999999999999</v>
      </c>
      <c r="B87">
        <v>6.1626058539070607</v>
      </c>
      <c r="C87">
        <v>2.593107474504154</v>
      </c>
      <c r="H87">
        <v>6.9610000000000003</v>
      </c>
      <c r="I87">
        <v>1.538</v>
      </c>
    </row>
    <row r="88" spans="1:9" x14ac:dyDescent="0.25">
      <c r="A88">
        <v>2.802</v>
      </c>
      <c r="B88">
        <v>6.1581367985324666</v>
      </c>
      <c r="C88">
        <v>2.5924690380220694</v>
      </c>
      <c r="H88">
        <v>6.9539999999999997</v>
      </c>
      <c r="I88">
        <v>1.5369999999999999</v>
      </c>
    </row>
    <row r="89" spans="1:9" x14ac:dyDescent="0.25">
      <c r="A89">
        <v>2.8290000000000002</v>
      </c>
      <c r="B89">
        <v>6.2028273522783959</v>
      </c>
      <c r="C89">
        <v>2.5962996569145771</v>
      </c>
      <c r="H89">
        <v>7.024</v>
      </c>
      <c r="I89">
        <v>1.5429999999999999</v>
      </c>
    </row>
    <row r="90" spans="1:9" x14ac:dyDescent="0.25">
      <c r="A90">
        <v>2.855</v>
      </c>
      <c r="B90">
        <v>6.2551791438093396</v>
      </c>
      <c r="C90">
        <v>2.5911921650578997</v>
      </c>
      <c r="H90">
        <v>7.1059999999999999</v>
      </c>
      <c r="I90">
        <v>1.5349999999999999</v>
      </c>
    </row>
    <row r="91" spans="1:9" x14ac:dyDescent="0.25">
      <c r="A91">
        <v>2.8820000000000001</v>
      </c>
      <c r="B91">
        <v>6.9440521079787221</v>
      </c>
      <c r="C91">
        <v>2.8472051943738608</v>
      </c>
      <c r="H91">
        <v>8.1850000000000005</v>
      </c>
      <c r="I91">
        <v>1.9359999999999999</v>
      </c>
    </row>
    <row r="92" spans="1:9" x14ac:dyDescent="0.25">
      <c r="A92">
        <v>2.9089999999999998</v>
      </c>
      <c r="B92">
        <v>14.140508134037352</v>
      </c>
      <c r="C92">
        <v>5.7252768556116456</v>
      </c>
      <c r="H92">
        <v>19.457000000000001</v>
      </c>
      <c r="I92">
        <v>6.444</v>
      </c>
    </row>
    <row r="93" spans="1:9" x14ac:dyDescent="0.25">
      <c r="A93">
        <v>2.9350000000000001</v>
      </c>
      <c r="B93">
        <v>18.091791521659506</v>
      </c>
      <c r="C93">
        <v>7.3188143148950324</v>
      </c>
      <c r="H93">
        <v>25.646000000000001</v>
      </c>
      <c r="I93">
        <v>8.94</v>
      </c>
    </row>
    <row r="94" spans="1:9" x14ac:dyDescent="0.25">
      <c r="A94">
        <v>2.9620000000000002</v>
      </c>
      <c r="B94">
        <v>11.67486644022628</v>
      </c>
      <c r="C94">
        <v>4.8135895591947078</v>
      </c>
      <c r="H94">
        <v>15.595000000000001</v>
      </c>
      <c r="I94">
        <v>5.016</v>
      </c>
    </row>
    <row r="95" spans="1:9" x14ac:dyDescent="0.25">
      <c r="A95">
        <v>2.9889999999999999</v>
      </c>
      <c r="B95">
        <v>8.6952833783370274</v>
      </c>
      <c r="C95">
        <v>3.5354397220611569</v>
      </c>
      <c r="H95">
        <v>10.928000000000001</v>
      </c>
      <c r="I95">
        <v>3.0139999999999998</v>
      </c>
    </row>
    <row r="96" spans="1:9" x14ac:dyDescent="0.25">
      <c r="A96">
        <v>3.0150000000000001</v>
      </c>
      <c r="B96">
        <v>7.5097068311057571</v>
      </c>
      <c r="C96">
        <v>2.9678696894878671</v>
      </c>
      <c r="H96">
        <v>9.0709999999999997</v>
      </c>
      <c r="I96">
        <v>2.125</v>
      </c>
    </row>
    <row r="97" spans="1:9" x14ac:dyDescent="0.25">
      <c r="A97">
        <v>3.0419999999999998</v>
      </c>
      <c r="B97">
        <v>8.4175635086301863</v>
      </c>
      <c r="C97">
        <v>3.073850145513926</v>
      </c>
      <c r="H97">
        <v>10.493</v>
      </c>
      <c r="I97">
        <v>2.2909999999999999</v>
      </c>
    </row>
    <row r="98" spans="1:9" x14ac:dyDescent="0.25">
      <c r="A98">
        <v>3.069</v>
      </c>
      <c r="B98">
        <v>14.467387612864716</v>
      </c>
      <c r="C98">
        <v>4.590136790465067</v>
      </c>
      <c r="H98">
        <v>19.969000000000001</v>
      </c>
      <c r="I98">
        <v>4.6660000000000004</v>
      </c>
    </row>
    <row r="99" spans="1:9" x14ac:dyDescent="0.25">
      <c r="A99">
        <v>3.0950000000000002</v>
      </c>
      <c r="B99">
        <v>12.736586309933118</v>
      </c>
      <c r="C99">
        <v>4.1496156178266297</v>
      </c>
      <c r="H99">
        <v>17.257999999999999</v>
      </c>
      <c r="I99">
        <v>3.976</v>
      </c>
    </row>
    <row r="100" spans="1:9" x14ac:dyDescent="0.25">
      <c r="A100">
        <v>3.1219999999999999</v>
      </c>
      <c r="B100">
        <v>7.9521433131904473</v>
      </c>
      <c r="C100">
        <v>2.8727426536572485</v>
      </c>
      <c r="H100">
        <v>9.7639999999999993</v>
      </c>
      <c r="I100">
        <v>1.976</v>
      </c>
    </row>
    <row r="101" spans="1:9" x14ac:dyDescent="0.25">
      <c r="A101">
        <v>3.149</v>
      </c>
      <c r="B101">
        <v>6.9421367985324673</v>
      </c>
      <c r="C101">
        <v>2.6065146406279323</v>
      </c>
      <c r="H101">
        <v>8.1820000000000004</v>
      </c>
      <c r="I101">
        <v>1.5589999999999999</v>
      </c>
    </row>
    <row r="102" spans="1:9" x14ac:dyDescent="0.25">
      <c r="A102">
        <v>3.1749999999999998</v>
      </c>
      <c r="B102">
        <v>6.7652898929950087</v>
      </c>
      <c r="C102">
        <v>2.5592703409536655</v>
      </c>
      <c r="H102">
        <v>7.9050000000000002</v>
      </c>
      <c r="I102">
        <v>1.4850000000000001</v>
      </c>
    </row>
    <row r="103" spans="1:9" x14ac:dyDescent="0.25">
      <c r="A103">
        <v>3.202</v>
      </c>
      <c r="B103">
        <v>6.6854853327344221</v>
      </c>
      <c r="C103">
        <v>2.5382019370448705</v>
      </c>
      <c r="H103">
        <v>7.78</v>
      </c>
      <c r="I103">
        <v>1.452</v>
      </c>
    </row>
    <row r="104" spans="1:9" x14ac:dyDescent="0.25">
      <c r="A104">
        <v>3.2290000000000001</v>
      </c>
      <c r="B104">
        <v>6.7691205118875155</v>
      </c>
      <c r="C104">
        <v>2.5426709924194633</v>
      </c>
      <c r="H104">
        <v>7.9109999999999996</v>
      </c>
      <c r="I104">
        <v>1.4590000000000001</v>
      </c>
    </row>
    <row r="105" spans="1:9" x14ac:dyDescent="0.25">
      <c r="A105">
        <v>3.2549999999999999</v>
      </c>
      <c r="B105">
        <v>6.8061498278484285</v>
      </c>
      <c r="C105">
        <v>2.5318175722240239</v>
      </c>
      <c r="H105">
        <v>7.9690000000000003</v>
      </c>
      <c r="I105">
        <v>1.4419999999999999</v>
      </c>
    </row>
    <row r="106" spans="1:9" x14ac:dyDescent="0.25">
      <c r="A106">
        <v>3.282</v>
      </c>
      <c r="B106">
        <v>6.7474136714966368</v>
      </c>
      <c r="C106">
        <v>2.4998957481197892</v>
      </c>
      <c r="H106">
        <v>7.8769999999999998</v>
      </c>
      <c r="I106">
        <v>1.3919999999999999</v>
      </c>
    </row>
    <row r="107" spans="1:9" x14ac:dyDescent="0.25">
      <c r="A107">
        <v>3.3090000000000002</v>
      </c>
      <c r="B107">
        <v>6.900638427196963</v>
      </c>
      <c r="C107">
        <v>2.5541628490969881</v>
      </c>
      <c r="H107">
        <v>8.1170000000000009</v>
      </c>
      <c r="I107">
        <v>1.4770000000000001</v>
      </c>
    </row>
    <row r="108" spans="1:9" x14ac:dyDescent="0.25">
      <c r="A108">
        <v>3.335</v>
      </c>
      <c r="B108">
        <v>7.1719739320829561</v>
      </c>
      <c r="C108">
        <v>2.732925064080701</v>
      </c>
      <c r="H108">
        <v>8.5419999999999998</v>
      </c>
      <c r="I108">
        <v>1.7569999999999999</v>
      </c>
    </row>
    <row r="109" spans="1:9" x14ac:dyDescent="0.25">
      <c r="A109">
        <v>3.3620000000000001</v>
      </c>
      <c r="B109">
        <v>9.2705146486953343</v>
      </c>
      <c r="C109">
        <v>3.9070097546344473</v>
      </c>
      <c r="H109">
        <v>11.829000000000001</v>
      </c>
      <c r="I109">
        <v>3.5960000000000001</v>
      </c>
    </row>
    <row r="110" spans="1:9" x14ac:dyDescent="0.25">
      <c r="A110">
        <v>3.3889999999999998</v>
      </c>
      <c r="B110">
        <v>10.933003248043869</v>
      </c>
      <c r="C110">
        <v>4.7867752269471513</v>
      </c>
      <c r="H110">
        <v>14.433</v>
      </c>
      <c r="I110">
        <v>4.9740000000000002</v>
      </c>
    </row>
    <row r="111" spans="1:9" x14ac:dyDescent="0.25">
      <c r="A111">
        <v>3.415</v>
      </c>
      <c r="B111">
        <v>9.2532768636790479</v>
      </c>
      <c r="C111">
        <v>3.7608078002370529</v>
      </c>
      <c r="H111">
        <v>11.802</v>
      </c>
      <c r="I111">
        <v>3.367</v>
      </c>
    </row>
    <row r="112" spans="1:9" x14ac:dyDescent="0.25">
      <c r="A112">
        <v>3.4420000000000002</v>
      </c>
      <c r="B112">
        <v>8.7380586226367001</v>
      </c>
      <c r="C112">
        <v>3.22005209991132</v>
      </c>
      <c r="H112">
        <v>10.994999999999999</v>
      </c>
      <c r="I112">
        <v>2.52</v>
      </c>
    </row>
    <row r="113" spans="1:9" x14ac:dyDescent="0.25">
      <c r="A113">
        <v>3.4689999999999999</v>
      </c>
      <c r="B113">
        <v>8.9602345184021743</v>
      </c>
      <c r="C113">
        <v>3.2423973767842842</v>
      </c>
      <c r="H113">
        <v>11.343</v>
      </c>
      <c r="I113">
        <v>2.5550000000000002</v>
      </c>
    </row>
    <row r="114" spans="1:9" x14ac:dyDescent="0.25">
      <c r="A114">
        <v>3.4950000000000001</v>
      </c>
      <c r="B114">
        <v>8.7418892415292095</v>
      </c>
      <c r="C114">
        <v>3.1594006341132745</v>
      </c>
      <c r="H114">
        <v>11.000999999999999</v>
      </c>
      <c r="I114">
        <v>2.4249999999999998</v>
      </c>
    </row>
    <row r="115" spans="1:9" x14ac:dyDescent="0.25">
      <c r="A115">
        <v>3.5219999999999998</v>
      </c>
      <c r="B115">
        <v>7.7299674174249757</v>
      </c>
      <c r="C115">
        <v>2.7737849989341212</v>
      </c>
      <c r="H115">
        <v>9.4160000000000004</v>
      </c>
      <c r="I115">
        <v>1.821</v>
      </c>
    </row>
    <row r="116" spans="1:9" x14ac:dyDescent="0.25">
      <c r="A116">
        <v>3.5489999999999999</v>
      </c>
      <c r="B116">
        <v>7.170697059118786</v>
      </c>
      <c r="C116">
        <v>2.5701237611491052</v>
      </c>
      <c r="H116">
        <v>8.5399999999999991</v>
      </c>
      <c r="I116">
        <v>1.502</v>
      </c>
    </row>
    <row r="117" spans="1:9" x14ac:dyDescent="0.25">
      <c r="A117">
        <v>3.5750000000000002</v>
      </c>
      <c r="B117">
        <v>7.0276872871318163</v>
      </c>
      <c r="C117">
        <v>2.4979804386735349</v>
      </c>
      <c r="H117">
        <v>8.3160000000000007</v>
      </c>
      <c r="I117">
        <v>1.389</v>
      </c>
    </row>
    <row r="118" spans="1:9" x14ac:dyDescent="0.25">
      <c r="A118">
        <v>3.6019999999999999</v>
      </c>
      <c r="B118">
        <v>7.0142801210080377</v>
      </c>
      <c r="C118">
        <v>2.4539283214096916</v>
      </c>
      <c r="H118">
        <v>8.2949999999999999</v>
      </c>
      <c r="I118">
        <v>1.32</v>
      </c>
    </row>
    <row r="119" spans="1:9" x14ac:dyDescent="0.25">
      <c r="A119">
        <v>3.629</v>
      </c>
      <c r="B119">
        <v>6.9746970591187871</v>
      </c>
      <c r="C119">
        <v>2.4449902106605057</v>
      </c>
      <c r="H119">
        <v>8.2330000000000005</v>
      </c>
      <c r="I119">
        <v>1.306</v>
      </c>
    </row>
    <row r="120" spans="1:9" x14ac:dyDescent="0.25">
      <c r="A120">
        <v>3.6549999999999998</v>
      </c>
      <c r="B120">
        <v>7.1196221405520124</v>
      </c>
      <c r="C120">
        <v>2.4756351618005707</v>
      </c>
      <c r="H120">
        <v>8.4600000000000009</v>
      </c>
      <c r="I120">
        <v>1.3540000000000001</v>
      </c>
    </row>
    <row r="121" spans="1:9" x14ac:dyDescent="0.25">
      <c r="A121">
        <v>3.6819999999999999</v>
      </c>
      <c r="B121">
        <v>8.118775235014553</v>
      </c>
      <c r="C121">
        <v>2.6767426536572483</v>
      </c>
      <c r="H121">
        <v>10.025</v>
      </c>
      <c r="I121">
        <v>1.669</v>
      </c>
    </row>
    <row r="122" spans="1:9" x14ac:dyDescent="0.25">
      <c r="A122">
        <v>3.7090000000000001</v>
      </c>
      <c r="B122">
        <v>8.3249902187279083</v>
      </c>
      <c r="C122">
        <v>2.7431400477940562</v>
      </c>
      <c r="H122">
        <v>10.348000000000001</v>
      </c>
      <c r="I122">
        <v>1.7729999999999999</v>
      </c>
    </row>
    <row r="123" spans="1:9" x14ac:dyDescent="0.25">
      <c r="A123">
        <v>3.7349999999999999</v>
      </c>
      <c r="B123">
        <v>8.317967417424974</v>
      </c>
      <c r="C123">
        <v>3.0891726210839585</v>
      </c>
      <c r="H123">
        <v>10.337</v>
      </c>
      <c r="I123">
        <v>2.3149999999999999</v>
      </c>
    </row>
    <row r="124" spans="1:9" x14ac:dyDescent="0.25">
      <c r="A124">
        <v>3.762</v>
      </c>
      <c r="B124">
        <v>8.9327817496725324</v>
      </c>
      <c r="C124">
        <v>3.5769380933966621</v>
      </c>
      <c r="H124">
        <v>11.3</v>
      </c>
      <c r="I124">
        <v>3.0790000000000002</v>
      </c>
    </row>
    <row r="125" spans="1:9" x14ac:dyDescent="0.25">
      <c r="A125">
        <v>3.7890000000000001</v>
      </c>
      <c r="B125">
        <v>10.830853410910317</v>
      </c>
      <c r="C125">
        <v>5.6493029142435676</v>
      </c>
      <c r="H125">
        <v>14.273</v>
      </c>
      <c r="I125">
        <v>6.3250000000000002</v>
      </c>
    </row>
    <row r="126" spans="1:9" x14ac:dyDescent="0.25">
      <c r="A126">
        <v>3.8149999999999999</v>
      </c>
      <c r="B126">
        <v>13.742123769216505</v>
      </c>
      <c r="C126">
        <v>8.8421237611491055</v>
      </c>
      <c r="H126">
        <v>18.832999999999998</v>
      </c>
      <c r="I126">
        <v>11.326000000000001</v>
      </c>
    </row>
    <row r="127" spans="1:9" x14ac:dyDescent="0.25">
      <c r="A127">
        <v>3.8420000000000001</v>
      </c>
      <c r="B127">
        <v>11.86703582133377</v>
      </c>
      <c r="C127">
        <v>6.619726367012297</v>
      </c>
      <c r="H127">
        <v>15.896000000000001</v>
      </c>
      <c r="I127">
        <v>7.8449999999999998</v>
      </c>
    </row>
    <row r="128" spans="1:9" x14ac:dyDescent="0.25">
      <c r="A128">
        <v>3.8690000000000002</v>
      </c>
      <c r="B128">
        <v>13.895348524916834</v>
      </c>
      <c r="C128">
        <v>5.3000781585432417</v>
      </c>
      <c r="H128">
        <v>19.073</v>
      </c>
      <c r="I128">
        <v>5.7779999999999996</v>
      </c>
    </row>
    <row r="129" spans="1:9" x14ac:dyDescent="0.25">
      <c r="A129">
        <v>3.895</v>
      </c>
      <c r="B129">
        <v>13.511009762701848</v>
      </c>
      <c r="C129">
        <v>4.4943713181523623</v>
      </c>
      <c r="H129">
        <v>18.471</v>
      </c>
      <c r="I129">
        <v>4.516</v>
      </c>
    </row>
    <row r="130" spans="1:9" x14ac:dyDescent="0.25">
      <c r="A130">
        <v>3.9220000000000002</v>
      </c>
      <c r="B130">
        <v>9.0406775151448446</v>
      </c>
      <c r="C130">
        <v>3.2417589403021996</v>
      </c>
      <c r="H130">
        <v>11.468999999999999</v>
      </c>
      <c r="I130">
        <v>2.5539999999999998</v>
      </c>
    </row>
    <row r="131" spans="1:9" x14ac:dyDescent="0.25">
      <c r="A131">
        <v>3.9489999999999998</v>
      </c>
      <c r="B131">
        <v>7.8844690460894702</v>
      </c>
      <c r="C131">
        <v>2.8203908621263039</v>
      </c>
      <c r="H131">
        <v>9.6579999999999995</v>
      </c>
      <c r="I131">
        <v>1.8939999999999999</v>
      </c>
    </row>
    <row r="132" spans="1:9" x14ac:dyDescent="0.25">
      <c r="A132">
        <v>3.9750000000000001</v>
      </c>
      <c r="B132">
        <v>7.7848729548842588</v>
      </c>
      <c r="C132">
        <v>2.7201563344390074</v>
      </c>
      <c r="H132">
        <v>9.5020000000000007</v>
      </c>
      <c r="I132">
        <v>1.7370000000000001</v>
      </c>
    </row>
    <row r="133" spans="1:9" x14ac:dyDescent="0.25">
      <c r="A133">
        <v>4.0019999999999998</v>
      </c>
      <c r="B133">
        <v>7.9208599255682985</v>
      </c>
      <c r="C133">
        <v>2.6020455852533395</v>
      </c>
      <c r="H133">
        <v>9.7149999999999999</v>
      </c>
      <c r="I133">
        <v>1.552</v>
      </c>
    </row>
    <row r="134" spans="1:9" x14ac:dyDescent="0.25">
      <c r="A134">
        <v>4.0289999999999999</v>
      </c>
      <c r="B134">
        <v>8.6218631828972896</v>
      </c>
      <c r="C134">
        <v>2.5726775070774437</v>
      </c>
      <c r="H134">
        <v>10.813000000000001</v>
      </c>
      <c r="I134">
        <v>1.506</v>
      </c>
    </row>
    <row r="135" spans="1:9" x14ac:dyDescent="0.25">
      <c r="A135">
        <v>4.0549999999999997</v>
      </c>
      <c r="B135">
        <v>9.0030097627018471</v>
      </c>
      <c r="C135">
        <v>2.6180064973054566</v>
      </c>
      <c r="H135">
        <v>11.41</v>
      </c>
      <c r="I135">
        <v>1.577</v>
      </c>
    </row>
    <row r="136" spans="1:9" x14ac:dyDescent="0.25">
      <c r="A136">
        <v>4.0819999999999999</v>
      </c>
      <c r="B136">
        <v>8.345420186154616</v>
      </c>
      <c r="C136">
        <v>2.5611856503999193</v>
      </c>
      <c r="H136">
        <v>10.38</v>
      </c>
      <c r="I136">
        <v>1.488</v>
      </c>
    </row>
    <row r="137" spans="1:9" x14ac:dyDescent="0.25">
      <c r="A137">
        <v>4.109</v>
      </c>
      <c r="B137">
        <v>14.322462531431492</v>
      </c>
      <c r="C137">
        <v>4.3111400477940567</v>
      </c>
      <c r="H137">
        <v>19.742000000000001</v>
      </c>
      <c r="I137">
        <v>4.2290000000000001</v>
      </c>
    </row>
    <row r="138" spans="1:9" x14ac:dyDescent="0.25">
      <c r="A138">
        <v>4.1349999999999998</v>
      </c>
      <c r="B138">
        <v>23.670449502115531</v>
      </c>
      <c r="C138">
        <v>6.9319218067517108</v>
      </c>
      <c r="H138">
        <v>34.384</v>
      </c>
      <c r="I138">
        <v>8.3339999999999996</v>
      </c>
    </row>
    <row r="139" spans="1:9" x14ac:dyDescent="0.25">
      <c r="A139">
        <v>4.1619999999999999</v>
      </c>
      <c r="B139">
        <v>14.367153085177419</v>
      </c>
      <c r="C139">
        <v>4.2600651292272813</v>
      </c>
      <c r="H139">
        <v>19.812000000000001</v>
      </c>
      <c r="I139">
        <v>4.149</v>
      </c>
    </row>
    <row r="140" spans="1:9" x14ac:dyDescent="0.25">
      <c r="A140">
        <v>4.1890000000000001</v>
      </c>
      <c r="B140">
        <v>8.6576156258940316</v>
      </c>
      <c r="C140">
        <v>2.6831270184780953</v>
      </c>
      <c r="H140">
        <v>10.869</v>
      </c>
      <c r="I140">
        <v>1.679</v>
      </c>
    </row>
    <row r="141" spans="1:9" x14ac:dyDescent="0.25">
      <c r="A141">
        <v>4.2149999999999999</v>
      </c>
      <c r="B141">
        <v>7.9834267008125979</v>
      </c>
      <c r="C141">
        <v>2.4507361389992681</v>
      </c>
      <c r="H141">
        <v>9.8130000000000006</v>
      </c>
      <c r="I141">
        <v>1.3149999999999999</v>
      </c>
    </row>
    <row r="142" spans="1:9" x14ac:dyDescent="0.25">
      <c r="A142">
        <v>4.242</v>
      </c>
      <c r="B142">
        <v>8.1008990135161802</v>
      </c>
      <c r="C142">
        <v>2.3773159435595286</v>
      </c>
      <c r="H142">
        <v>9.9969999999999999</v>
      </c>
      <c r="I142">
        <v>1.2</v>
      </c>
    </row>
    <row r="143" spans="1:9" x14ac:dyDescent="0.25">
      <c r="A143">
        <v>4.2690000000000001</v>
      </c>
      <c r="B143">
        <v>7.8078566682393085</v>
      </c>
      <c r="C143">
        <v>2.355609103168649</v>
      </c>
      <c r="H143">
        <v>9.5380000000000003</v>
      </c>
      <c r="I143">
        <v>1.1659999999999999</v>
      </c>
    </row>
    <row r="144" spans="1:9" x14ac:dyDescent="0.25">
      <c r="A144">
        <v>4.2949999999999999</v>
      </c>
      <c r="B144">
        <v>8.1992182317572233</v>
      </c>
      <c r="C144">
        <v>2.6109836960025254</v>
      </c>
      <c r="H144">
        <v>10.151</v>
      </c>
      <c r="I144">
        <v>1.5660000000000001</v>
      </c>
    </row>
    <row r="145" spans="1:9" x14ac:dyDescent="0.25">
      <c r="A145">
        <v>4.3220000000000001</v>
      </c>
      <c r="B145">
        <v>9.8974592741025003</v>
      </c>
      <c r="C145">
        <v>2.7871921650578999</v>
      </c>
      <c r="H145">
        <v>12.811</v>
      </c>
      <c r="I145">
        <v>1.8420000000000001</v>
      </c>
    </row>
    <row r="146" spans="1:9" x14ac:dyDescent="0.25">
      <c r="A146">
        <v>4.3490000000000002</v>
      </c>
      <c r="B146">
        <v>14.902162857164388</v>
      </c>
      <c r="C146">
        <v>3.0508664321588768</v>
      </c>
      <c r="H146">
        <v>20.65</v>
      </c>
      <c r="I146">
        <v>2.2549999999999999</v>
      </c>
    </row>
    <row r="147" spans="1:9" x14ac:dyDescent="0.25">
      <c r="A147">
        <v>4.375</v>
      </c>
      <c r="B147">
        <v>13.521863182897288</v>
      </c>
      <c r="C147">
        <v>2.9570162692924278</v>
      </c>
      <c r="H147">
        <v>18.488</v>
      </c>
      <c r="I147">
        <v>2.1080000000000001</v>
      </c>
    </row>
    <row r="148" spans="1:9" x14ac:dyDescent="0.25">
      <c r="A148">
        <v>4.4020000000000001</v>
      </c>
      <c r="B148">
        <v>11.166671000486863</v>
      </c>
      <c r="C148">
        <v>2.8740195266214177</v>
      </c>
      <c r="H148">
        <v>14.798999999999999</v>
      </c>
      <c r="I148">
        <v>1.978</v>
      </c>
    </row>
    <row r="149" spans="1:9" x14ac:dyDescent="0.25">
      <c r="A149">
        <v>4.4290000000000003</v>
      </c>
      <c r="B149">
        <v>9.3784104141676465</v>
      </c>
      <c r="C149">
        <v>2.6231139891621345</v>
      </c>
      <c r="H149">
        <v>11.997999999999999</v>
      </c>
      <c r="I149">
        <v>1.585</v>
      </c>
    </row>
    <row r="150" spans="1:9" x14ac:dyDescent="0.25">
      <c r="A150">
        <v>4.4550000000000001</v>
      </c>
      <c r="B150">
        <v>8.4622540623761164</v>
      </c>
      <c r="C150">
        <v>2.5324560087061085</v>
      </c>
      <c r="H150">
        <v>10.563000000000001</v>
      </c>
      <c r="I150">
        <v>1.4430000000000001</v>
      </c>
    </row>
    <row r="151" spans="1:9" x14ac:dyDescent="0.25">
      <c r="A151">
        <v>4.4820000000000002</v>
      </c>
      <c r="B151">
        <v>14.252234518402174</v>
      </c>
      <c r="C151">
        <v>4.7184625233640887</v>
      </c>
      <c r="H151">
        <v>19.632000000000001</v>
      </c>
      <c r="I151">
        <v>4.867</v>
      </c>
    </row>
    <row r="152" spans="1:9" x14ac:dyDescent="0.25">
      <c r="A152">
        <v>4.5090000000000003</v>
      </c>
      <c r="B152">
        <v>28.316351782245825</v>
      </c>
      <c r="C152">
        <v>7.7982801129406365</v>
      </c>
      <c r="H152">
        <v>41.661000000000001</v>
      </c>
      <c r="I152">
        <v>9.6910000000000007</v>
      </c>
    </row>
    <row r="153" spans="1:9" x14ac:dyDescent="0.25">
      <c r="A153">
        <v>4.5350000000000001</v>
      </c>
      <c r="B153">
        <v>21.340794778988492</v>
      </c>
      <c r="C153">
        <v>5.2158045429080619</v>
      </c>
      <c r="H153">
        <v>30.734999999999999</v>
      </c>
      <c r="I153">
        <v>5.6459999999999999</v>
      </c>
    </row>
    <row r="154" spans="1:9" x14ac:dyDescent="0.25">
      <c r="A154">
        <v>4.5620000000000003</v>
      </c>
      <c r="B154">
        <v>12.023452759444519</v>
      </c>
      <c r="C154">
        <v>3.16833874486246</v>
      </c>
      <c r="H154">
        <v>16.140999999999998</v>
      </c>
      <c r="I154">
        <v>2.4390000000000001</v>
      </c>
    </row>
    <row r="155" spans="1:9" x14ac:dyDescent="0.25">
      <c r="A155">
        <v>4.5890000000000004</v>
      </c>
      <c r="B155">
        <v>9.4479999907148784</v>
      </c>
      <c r="C155">
        <v>2.6639739240155547</v>
      </c>
      <c r="H155">
        <v>12.106999999999999</v>
      </c>
      <c r="I155">
        <v>1.649</v>
      </c>
    </row>
    <row r="156" spans="1:9" x14ac:dyDescent="0.25">
      <c r="A156">
        <v>4.6150000000000002</v>
      </c>
      <c r="B156">
        <v>8.6857068311057581</v>
      </c>
      <c r="C156">
        <v>2.4609511227126228</v>
      </c>
      <c r="H156">
        <v>10.913</v>
      </c>
      <c r="I156">
        <v>1.331</v>
      </c>
    </row>
    <row r="157" spans="1:9" x14ac:dyDescent="0.25">
      <c r="A157">
        <v>4.6420000000000003</v>
      </c>
      <c r="B157">
        <v>9.4760911959266032</v>
      </c>
      <c r="C157">
        <v>2.4520130119634374</v>
      </c>
      <c r="H157">
        <v>12.151</v>
      </c>
      <c r="I157">
        <v>1.3169999999999999</v>
      </c>
    </row>
    <row r="158" spans="1:9" x14ac:dyDescent="0.25">
      <c r="A158">
        <v>4.6689999999999996</v>
      </c>
      <c r="B158">
        <v>9.1894332154705776</v>
      </c>
      <c r="C158">
        <v>2.4877654549601802</v>
      </c>
      <c r="H158">
        <v>11.702</v>
      </c>
      <c r="I158">
        <v>1.373</v>
      </c>
    </row>
    <row r="159" spans="1:9" x14ac:dyDescent="0.25">
      <c r="A159">
        <v>4.6950000000000003</v>
      </c>
      <c r="B159">
        <v>8.439270349021065</v>
      </c>
      <c r="C159">
        <v>2.4341367904650659</v>
      </c>
      <c r="H159">
        <v>10.526999999999999</v>
      </c>
      <c r="I159">
        <v>1.2889999999999999</v>
      </c>
    </row>
    <row r="160" spans="1:9" x14ac:dyDescent="0.25">
      <c r="A160">
        <v>4.7220000000000004</v>
      </c>
      <c r="B160">
        <v>8.3428664402262775</v>
      </c>
      <c r="C160">
        <v>2.3779543800416132</v>
      </c>
      <c r="H160">
        <v>10.375999999999999</v>
      </c>
      <c r="I160">
        <v>1.2010000000000001</v>
      </c>
    </row>
    <row r="161" spans="1:9" x14ac:dyDescent="0.25">
      <c r="A161">
        <v>4.7489999999999997</v>
      </c>
      <c r="B161">
        <v>8.5063061796399584</v>
      </c>
      <c r="C161">
        <v>2.3696547057745123</v>
      </c>
      <c r="H161">
        <v>10.632</v>
      </c>
      <c r="I161">
        <v>1.1879999999999999</v>
      </c>
    </row>
    <row r="162" spans="1:9" x14ac:dyDescent="0.25">
      <c r="A162">
        <v>4.7750000000000004</v>
      </c>
      <c r="B162">
        <v>8.4462931503239993</v>
      </c>
      <c r="C162">
        <v>2.3722084517028508</v>
      </c>
      <c r="H162">
        <v>10.538</v>
      </c>
      <c r="I162">
        <v>1.1919999999999999</v>
      </c>
    </row>
    <row r="163" spans="1:9" x14ac:dyDescent="0.25">
      <c r="A163">
        <v>4.8019999999999996</v>
      </c>
      <c r="B163">
        <v>8.3715960819200887</v>
      </c>
      <c r="C163">
        <v>2.3958306015399846</v>
      </c>
      <c r="H163">
        <v>10.420999999999999</v>
      </c>
      <c r="I163">
        <v>1.2290000000000001</v>
      </c>
    </row>
    <row r="164" spans="1:9" x14ac:dyDescent="0.25">
      <c r="A164">
        <v>4.8289999999999997</v>
      </c>
      <c r="B164">
        <v>8.4980065053728584</v>
      </c>
      <c r="C164">
        <v>2.4564820673380301</v>
      </c>
      <c r="H164">
        <v>10.619</v>
      </c>
      <c r="I164">
        <v>1.3240000000000001</v>
      </c>
    </row>
    <row r="165" spans="1:9" x14ac:dyDescent="0.25">
      <c r="A165">
        <v>4.8550000000000004</v>
      </c>
      <c r="B165">
        <v>8.715074909281654</v>
      </c>
      <c r="C165">
        <v>2.4730814158722323</v>
      </c>
      <c r="H165">
        <v>10.959</v>
      </c>
      <c r="I165">
        <v>1.35</v>
      </c>
    </row>
    <row r="166" spans="1:9" x14ac:dyDescent="0.25">
      <c r="A166">
        <v>4.8819999999999997</v>
      </c>
      <c r="B166">
        <v>9.6395309353402858</v>
      </c>
      <c r="C166">
        <v>2.5586319044715804</v>
      </c>
      <c r="H166">
        <v>12.407</v>
      </c>
      <c r="I166">
        <v>1.484</v>
      </c>
    </row>
    <row r="167" spans="1:9" x14ac:dyDescent="0.25">
      <c r="A167">
        <v>4.9089999999999998</v>
      </c>
      <c r="B167">
        <v>9.9459804467409363</v>
      </c>
      <c r="C167">
        <v>2.6211986797158806</v>
      </c>
      <c r="H167">
        <v>12.887</v>
      </c>
      <c r="I167">
        <v>1.5820000000000001</v>
      </c>
    </row>
    <row r="168" spans="1:9" x14ac:dyDescent="0.25">
      <c r="A168">
        <v>4.9349999999999996</v>
      </c>
      <c r="B168">
        <v>9.4958827268712298</v>
      </c>
      <c r="C168">
        <v>2.5426709924194633</v>
      </c>
      <c r="H168">
        <v>12.182</v>
      </c>
      <c r="I168">
        <v>1.4590000000000001</v>
      </c>
    </row>
    <row r="169" spans="1:9" x14ac:dyDescent="0.25">
      <c r="A169">
        <v>4.9619999999999997</v>
      </c>
      <c r="B169">
        <v>9.1990097627018486</v>
      </c>
      <c r="C169">
        <v>2.522879461474838</v>
      </c>
      <c r="H169">
        <v>11.717000000000001</v>
      </c>
      <c r="I169">
        <v>1.4279999999999999</v>
      </c>
    </row>
    <row r="170" spans="1:9" x14ac:dyDescent="0.25">
      <c r="A170">
        <v>4.9889999999999999</v>
      </c>
      <c r="B170">
        <v>9.1983713262197639</v>
      </c>
      <c r="C170">
        <v>2.58033874486246</v>
      </c>
      <c r="H170">
        <v>11.715999999999999</v>
      </c>
      <c r="I170">
        <v>1.518</v>
      </c>
    </row>
    <row r="171" spans="1:9" x14ac:dyDescent="0.25">
      <c r="A171">
        <v>5.0149999999999997</v>
      </c>
      <c r="B171">
        <v>11.527387612864715</v>
      </c>
      <c r="C171">
        <v>3.7371856503999199</v>
      </c>
      <c r="H171">
        <v>15.364000000000001</v>
      </c>
      <c r="I171">
        <v>3.33</v>
      </c>
    </row>
    <row r="172" spans="1:9" x14ac:dyDescent="0.25">
      <c r="A172">
        <v>5.0419999999999998</v>
      </c>
      <c r="B172">
        <v>20.184586309933117</v>
      </c>
      <c r="C172">
        <v>7.6201563344390078</v>
      </c>
      <c r="H172">
        <v>28.923999999999999</v>
      </c>
      <c r="I172">
        <v>9.4120000000000008</v>
      </c>
    </row>
    <row r="173" spans="1:9" x14ac:dyDescent="0.25">
      <c r="A173">
        <v>5.069</v>
      </c>
      <c r="B173">
        <v>17.662762205698591</v>
      </c>
      <c r="C173">
        <v>6.2149576373706035</v>
      </c>
      <c r="H173">
        <v>24.974</v>
      </c>
      <c r="I173">
        <v>7.2110000000000003</v>
      </c>
    </row>
    <row r="174" spans="1:9" x14ac:dyDescent="0.25">
      <c r="A174">
        <v>5.0949999999999998</v>
      </c>
      <c r="B174">
        <v>10.724872954884258</v>
      </c>
      <c r="C174">
        <v>3.1408859761328181</v>
      </c>
      <c r="H174">
        <v>14.106999999999999</v>
      </c>
      <c r="I174">
        <v>2.3959999999999999</v>
      </c>
    </row>
    <row r="175" spans="1:9" x14ac:dyDescent="0.25">
      <c r="A175">
        <v>5.1219999999999999</v>
      </c>
      <c r="B175">
        <v>9.267960902766994</v>
      </c>
      <c r="C175">
        <v>2.4807426536572486</v>
      </c>
      <c r="H175">
        <v>11.824999999999999</v>
      </c>
      <c r="I175">
        <v>1.3620000000000001</v>
      </c>
    </row>
    <row r="176" spans="1:9" x14ac:dyDescent="0.25">
      <c r="A176">
        <v>5.149</v>
      </c>
      <c r="B176">
        <v>9.1281433131904475</v>
      </c>
      <c r="C176">
        <v>2.3722084517028508</v>
      </c>
      <c r="H176">
        <v>11.606</v>
      </c>
      <c r="I176">
        <v>1.1919999999999999</v>
      </c>
    </row>
    <row r="177" spans="1:9" x14ac:dyDescent="0.25">
      <c r="A177">
        <v>5.1749999999999998</v>
      </c>
      <c r="B177">
        <v>9.1492117170992415</v>
      </c>
      <c r="C177">
        <v>2.3734853246670204</v>
      </c>
      <c r="H177">
        <v>11.638999999999999</v>
      </c>
      <c r="I177">
        <v>1.194</v>
      </c>
    </row>
    <row r="178" spans="1:9" x14ac:dyDescent="0.25">
      <c r="A178">
        <v>5.202</v>
      </c>
      <c r="B178">
        <v>9.2073094369689503</v>
      </c>
      <c r="C178">
        <v>2.459035813266369</v>
      </c>
      <c r="H178">
        <v>11.73</v>
      </c>
      <c r="I178">
        <v>1.3280000000000001</v>
      </c>
    </row>
    <row r="179" spans="1:9" x14ac:dyDescent="0.25">
      <c r="A179">
        <v>5.2290000000000001</v>
      </c>
      <c r="B179">
        <v>9.4109706747539654</v>
      </c>
      <c r="C179">
        <v>2.504364803494382</v>
      </c>
      <c r="H179">
        <v>12.048999999999999</v>
      </c>
      <c r="I179">
        <v>1.399</v>
      </c>
    </row>
    <row r="180" spans="1:9" x14ac:dyDescent="0.25">
      <c r="A180">
        <v>5.2549999999999999</v>
      </c>
      <c r="B180">
        <v>26.926475560747456</v>
      </c>
      <c r="C180">
        <v>4.2926253898136002</v>
      </c>
      <c r="H180">
        <v>39.484000000000002</v>
      </c>
      <c r="I180">
        <v>4.2</v>
      </c>
    </row>
    <row r="181" spans="1:9" x14ac:dyDescent="0.25">
      <c r="A181">
        <v>5.282</v>
      </c>
      <c r="B181">
        <v>99.999999990714883</v>
      </c>
      <c r="C181">
        <v>12.050905520106761</v>
      </c>
      <c r="H181">
        <v>153.941</v>
      </c>
      <c r="I181">
        <v>16.352</v>
      </c>
    </row>
    <row r="182" spans="1:9" x14ac:dyDescent="0.25">
      <c r="A182">
        <v>5.3090000000000002</v>
      </c>
      <c r="B182">
        <v>78.460429958141589</v>
      </c>
      <c r="C182">
        <v>10.267752425644218</v>
      </c>
      <c r="H182">
        <v>120.203</v>
      </c>
      <c r="I182">
        <v>13.558999999999999</v>
      </c>
    </row>
    <row r="183" spans="1:9" x14ac:dyDescent="0.25">
      <c r="A183">
        <v>5.335</v>
      </c>
      <c r="B183">
        <v>25.917107482571556</v>
      </c>
      <c r="C183">
        <v>5.0644950966539906</v>
      </c>
      <c r="H183">
        <v>37.902999999999999</v>
      </c>
      <c r="I183">
        <v>5.4089999999999998</v>
      </c>
    </row>
    <row r="184" spans="1:9" x14ac:dyDescent="0.25">
      <c r="A184">
        <v>5.3620000000000001</v>
      </c>
      <c r="B184">
        <v>13.300964160095985</v>
      </c>
      <c r="C184">
        <v>3.1236481911165317</v>
      </c>
      <c r="H184">
        <v>18.141999999999999</v>
      </c>
      <c r="I184">
        <v>2.3690000000000002</v>
      </c>
    </row>
    <row r="185" spans="1:9" x14ac:dyDescent="0.25">
      <c r="A185">
        <v>5.3890000000000002</v>
      </c>
      <c r="B185">
        <v>10.129850153581328</v>
      </c>
      <c r="C185">
        <v>2.4705276699438934</v>
      </c>
      <c r="H185">
        <v>13.175000000000001</v>
      </c>
      <c r="I185">
        <v>1.3460000000000001</v>
      </c>
    </row>
    <row r="186" spans="1:9" x14ac:dyDescent="0.25">
      <c r="A186">
        <v>5.415</v>
      </c>
      <c r="B186">
        <v>9.7161433131904467</v>
      </c>
      <c r="C186">
        <v>2.3645472139178345</v>
      </c>
      <c r="H186">
        <v>12.526999999999999</v>
      </c>
      <c r="I186">
        <v>1.18</v>
      </c>
    </row>
    <row r="187" spans="1:9" x14ac:dyDescent="0.25">
      <c r="A187">
        <v>5.4420000000000002</v>
      </c>
      <c r="B187">
        <v>9.8859674174249754</v>
      </c>
      <c r="C187">
        <v>2.3619934679894961</v>
      </c>
      <c r="H187">
        <v>12.792999999999999</v>
      </c>
      <c r="I187">
        <v>1.1759999999999999</v>
      </c>
    </row>
    <row r="188" spans="1:9" x14ac:dyDescent="0.25">
      <c r="A188">
        <v>5.4690000000000003</v>
      </c>
      <c r="B188">
        <v>9.6906058539070603</v>
      </c>
      <c r="C188">
        <v>2.3702931422565969</v>
      </c>
      <c r="H188">
        <v>12.487</v>
      </c>
      <c r="I188">
        <v>1.1890000000000001</v>
      </c>
    </row>
    <row r="189" spans="1:9" x14ac:dyDescent="0.25">
      <c r="A189">
        <v>5.4950000000000001</v>
      </c>
      <c r="B189">
        <v>9.5309967333858872</v>
      </c>
      <c r="C189">
        <v>2.3575244126149033</v>
      </c>
      <c r="H189">
        <v>12.237</v>
      </c>
      <c r="I189">
        <v>1.169</v>
      </c>
    </row>
    <row r="190" spans="1:9" x14ac:dyDescent="0.25">
      <c r="A190">
        <v>5.5220000000000002</v>
      </c>
      <c r="B190">
        <v>9.5399348441350718</v>
      </c>
      <c r="C190">
        <v>2.3313485168494306</v>
      </c>
      <c r="H190">
        <v>12.250999999999999</v>
      </c>
      <c r="I190">
        <v>1.1279999999999999</v>
      </c>
    </row>
    <row r="191" spans="1:9" x14ac:dyDescent="0.25">
      <c r="A191">
        <v>5.5490000000000004</v>
      </c>
      <c r="B191">
        <v>9.6312312610731841</v>
      </c>
      <c r="C191">
        <v>2.34347881000904</v>
      </c>
      <c r="H191">
        <v>12.394</v>
      </c>
      <c r="I191">
        <v>1.147</v>
      </c>
    </row>
    <row r="192" spans="1:9" x14ac:dyDescent="0.25">
      <c r="A192">
        <v>5.5750000000000002</v>
      </c>
      <c r="B192">
        <v>9.9038436389233464</v>
      </c>
      <c r="C192">
        <v>2.3460325559373789</v>
      </c>
      <c r="H192">
        <v>12.821</v>
      </c>
      <c r="I192">
        <v>1.151</v>
      </c>
    </row>
    <row r="193" spans="1:9" x14ac:dyDescent="0.25">
      <c r="A193">
        <v>5.6020000000000003</v>
      </c>
      <c r="B193">
        <v>9.8617068311057565</v>
      </c>
      <c r="C193">
        <v>2.3166644777614831</v>
      </c>
      <c r="H193">
        <v>12.755000000000001</v>
      </c>
      <c r="I193">
        <v>1.105</v>
      </c>
    </row>
    <row r="194" spans="1:9" x14ac:dyDescent="0.25">
      <c r="A194">
        <v>5.6289999999999996</v>
      </c>
      <c r="B194">
        <v>9.6337850070015225</v>
      </c>
      <c r="C194">
        <v>2.2987882562631117</v>
      </c>
      <c r="H194">
        <v>12.398</v>
      </c>
      <c r="I194">
        <v>1.077</v>
      </c>
    </row>
    <row r="195" spans="1:9" x14ac:dyDescent="0.25">
      <c r="A195">
        <v>5.6550000000000002</v>
      </c>
      <c r="B195">
        <v>9.8853289809428908</v>
      </c>
      <c r="C195">
        <v>2.3377328816702776</v>
      </c>
      <c r="H195">
        <v>12.792</v>
      </c>
      <c r="I195">
        <v>1.1379999999999999</v>
      </c>
    </row>
    <row r="196" spans="1:9" x14ac:dyDescent="0.25">
      <c r="A196">
        <v>5.6820000000000004</v>
      </c>
      <c r="B196">
        <v>10.131127026545496</v>
      </c>
      <c r="C196">
        <v>2.3875309272728837</v>
      </c>
      <c r="H196">
        <v>13.177</v>
      </c>
      <c r="I196">
        <v>1.216</v>
      </c>
    </row>
    <row r="197" spans="1:9" x14ac:dyDescent="0.25">
      <c r="A197">
        <v>5.7089999999999996</v>
      </c>
      <c r="B197">
        <v>9.8687296324086891</v>
      </c>
      <c r="C197">
        <v>2.3536937937223952</v>
      </c>
      <c r="H197">
        <v>12.766</v>
      </c>
      <c r="I197">
        <v>1.163</v>
      </c>
    </row>
    <row r="198" spans="1:9" x14ac:dyDescent="0.25">
      <c r="A198">
        <v>5.7350000000000003</v>
      </c>
      <c r="B198">
        <v>9.734657971170904</v>
      </c>
      <c r="C198">
        <v>2.324964152028584</v>
      </c>
      <c r="H198">
        <v>12.555999999999999</v>
      </c>
      <c r="I198">
        <v>1.1180000000000001</v>
      </c>
    </row>
    <row r="199" spans="1:9" x14ac:dyDescent="0.25">
      <c r="A199">
        <v>5.7619999999999996</v>
      </c>
      <c r="B199">
        <v>9.7908403815943572</v>
      </c>
      <c r="C199">
        <v>2.3217719696181605</v>
      </c>
      <c r="H199">
        <v>12.644</v>
      </c>
      <c r="I199">
        <v>1.113</v>
      </c>
    </row>
    <row r="200" spans="1:9" x14ac:dyDescent="0.25">
      <c r="A200">
        <v>5.7889999999999997</v>
      </c>
      <c r="B200">
        <v>9.8534071568386565</v>
      </c>
      <c r="C200">
        <v>2.3243257155464994</v>
      </c>
      <c r="H200">
        <v>12.742000000000001</v>
      </c>
      <c r="I200">
        <v>1.117</v>
      </c>
    </row>
    <row r="201" spans="1:9" x14ac:dyDescent="0.25">
      <c r="A201">
        <v>5.8150000000000004</v>
      </c>
      <c r="B201">
        <v>9.8891595998353985</v>
      </c>
      <c r="C201">
        <v>2.3224104061002451</v>
      </c>
      <c r="H201">
        <v>12.798</v>
      </c>
      <c r="I201">
        <v>1.1140000000000001</v>
      </c>
    </row>
    <row r="202" spans="1:9" x14ac:dyDescent="0.25">
      <c r="A202">
        <v>5.8419999999999996</v>
      </c>
      <c r="B202">
        <v>10.15730292231097</v>
      </c>
      <c r="C202">
        <v>2.3268794614748378</v>
      </c>
      <c r="H202">
        <v>13.218</v>
      </c>
      <c r="I202">
        <v>1.121</v>
      </c>
    </row>
    <row r="203" spans="1:9" x14ac:dyDescent="0.25">
      <c r="A203">
        <v>5.8689999999999998</v>
      </c>
      <c r="B203">
        <v>10.133680772473834</v>
      </c>
      <c r="C203">
        <v>2.3390097546344473</v>
      </c>
      <c r="H203">
        <v>13.180999999999999</v>
      </c>
      <c r="I203">
        <v>1.1399999999999999</v>
      </c>
    </row>
    <row r="204" spans="1:9" x14ac:dyDescent="0.25">
      <c r="A204">
        <v>5.8949999999999996</v>
      </c>
      <c r="B204">
        <v>10.305420186154617</v>
      </c>
      <c r="C204">
        <v>2.5081954223868901</v>
      </c>
      <c r="H204">
        <v>13.45</v>
      </c>
      <c r="I204">
        <v>1.405</v>
      </c>
    </row>
    <row r="205" spans="1:9" x14ac:dyDescent="0.25">
      <c r="A205">
        <v>5.9219999999999997</v>
      </c>
      <c r="B205">
        <v>10.552495104721391</v>
      </c>
      <c r="C205">
        <v>2.6269446080546426</v>
      </c>
      <c r="H205">
        <v>13.837</v>
      </c>
      <c r="I205">
        <v>1.591</v>
      </c>
    </row>
    <row r="206" spans="1:9" x14ac:dyDescent="0.25">
      <c r="A206">
        <v>5.9489999999999998</v>
      </c>
      <c r="B206">
        <v>10.448429958141588</v>
      </c>
      <c r="C206">
        <v>2.5305406992598543</v>
      </c>
      <c r="H206">
        <v>13.673999999999999</v>
      </c>
      <c r="I206">
        <v>1.44</v>
      </c>
    </row>
    <row r="207" spans="1:9" x14ac:dyDescent="0.25">
      <c r="A207">
        <v>5.9749999999999996</v>
      </c>
      <c r="B207">
        <v>10.516104225242564</v>
      </c>
      <c r="C207">
        <v>2.4967035657093657</v>
      </c>
      <c r="H207">
        <v>13.78</v>
      </c>
      <c r="I207">
        <v>1.387</v>
      </c>
    </row>
    <row r="208" spans="1:9" x14ac:dyDescent="0.25">
      <c r="A208">
        <v>6.0019999999999998</v>
      </c>
      <c r="B208">
        <v>10.463113997229534</v>
      </c>
      <c r="C208">
        <v>2.4360520999113202</v>
      </c>
      <c r="H208">
        <v>13.696999999999999</v>
      </c>
      <c r="I208">
        <v>1.292</v>
      </c>
    </row>
    <row r="209" spans="1:9" x14ac:dyDescent="0.25">
      <c r="A209">
        <v>6.0289999999999999</v>
      </c>
      <c r="B209">
        <v>10.509081423939634</v>
      </c>
      <c r="C209">
        <v>2.4622279956767925</v>
      </c>
      <c r="H209">
        <v>13.769</v>
      </c>
      <c r="I209">
        <v>1.333</v>
      </c>
    </row>
    <row r="210" spans="1:9" x14ac:dyDescent="0.25">
      <c r="A210">
        <v>6.0549999999999997</v>
      </c>
      <c r="B210">
        <v>10.48418240113833</v>
      </c>
      <c r="C210">
        <v>2.4520130119634374</v>
      </c>
      <c r="H210">
        <v>13.73</v>
      </c>
      <c r="I210">
        <v>1.3169999999999999</v>
      </c>
    </row>
    <row r="211" spans="1:9" x14ac:dyDescent="0.25">
      <c r="A211">
        <v>6.0819999999999999</v>
      </c>
      <c r="B211">
        <v>10.487374583548753</v>
      </c>
      <c r="C211">
        <v>2.4360520999113202</v>
      </c>
      <c r="H211">
        <v>13.734999999999999</v>
      </c>
      <c r="I211">
        <v>1.292</v>
      </c>
    </row>
    <row r="212" spans="1:9" x14ac:dyDescent="0.25">
      <c r="A212">
        <v>6.109</v>
      </c>
      <c r="B212">
        <v>11.116234518402175</v>
      </c>
      <c r="C212">
        <v>2.7827231096833072</v>
      </c>
      <c r="H212">
        <v>14.72</v>
      </c>
      <c r="I212">
        <v>1.835</v>
      </c>
    </row>
    <row r="213" spans="1:9" x14ac:dyDescent="0.25">
      <c r="A213">
        <v>6.1349999999999998</v>
      </c>
      <c r="B213">
        <v>11.978762205698592</v>
      </c>
      <c r="C213">
        <v>3.3011335331360758</v>
      </c>
      <c r="H213">
        <v>16.071000000000002</v>
      </c>
      <c r="I213">
        <v>2.6469999999999998</v>
      </c>
    </row>
    <row r="214" spans="1:9" x14ac:dyDescent="0.25">
      <c r="A214">
        <v>6.1619999999999999</v>
      </c>
      <c r="B214">
        <v>11.244560251301197</v>
      </c>
      <c r="C214">
        <v>2.8280520999113201</v>
      </c>
      <c r="H214">
        <v>14.920999999999999</v>
      </c>
      <c r="I214">
        <v>1.9059999999999999</v>
      </c>
    </row>
    <row r="215" spans="1:9" x14ac:dyDescent="0.25">
      <c r="A215">
        <v>6.1890000000000001</v>
      </c>
      <c r="B215">
        <v>10.706996733385889</v>
      </c>
      <c r="C215">
        <v>2.4660586145693006</v>
      </c>
      <c r="H215">
        <v>14.079000000000001</v>
      </c>
      <c r="I215">
        <v>1.339</v>
      </c>
    </row>
    <row r="216" spans="1:9" x14ac:dyDescent="0.25">
      <c r="A216">
        <v>6.2149999999999999</v>
      </c>
      <c r="B216">
        <v>10.839153085177418</v>
      </c>
      <c r="C216">
        <v>2.5005341846018738</v>
      </c>
      <c r="H216">
        <v>14.286</v>
      </c>
      <c r="I216">
        <v>1.393</v>
      </c>
    </row>
    <row r="217" spans="1:9" x14ac:dyDescent="0.25">
      <c r="A217">
        <v>6.242</v>
      </c>
      <c r="B217">
        <v>10.853198687783282</v>
      </c>
      <c r="C217">
        <v>2.4864885819960105</v>
      </c>
      <c r="H217">
        <v>14.308</v>
      </c>
      <c r="I217">
        <v>1.371</v>
      </c>
    </row>
    <row r="218" spans="1:9" x14ac:dyDescent="0.25">
      <c r="A218">
        <v>6.2690000000000001</v>
      </c>
      <c r="B218">
        <v>10.674436472799568</v>
      </c>
      <c r="C218">
        <v>2.3805081259699521</v>
      </c>
      <c r="H218">
        <v>14.028</v>
      </c>
      <c r="I218">
        <v>1.2050000000000001</v>
      </c>
    </row>
    <row r="219" spans="1:9" x14ac:dyDescent="0.25">
      <c r="A219">
        <v>6.2949999999999999</v>
      </c>
      <c r="B219">
        <v>10.698058622636701</v>
      </c>
      <c r="C219">
        <v>2.3651856503999196</v>
      </c>
      <c r="H219">
        <v>14.065</v>
      </c>
      <c r="I219">
        <v>1.181</v>
      </c>
    </row>
    <row r="220" spans="1:9" x14ac:dyDescent="0.25">
      <c r="A220">
        <v>6.3220000000000001</v>
      </c>
      <c r="B220">
        <v>10.789355039574813</v>
      </c>
      <c r="C220">
        <v>2.388807800237053</v>
      </c>
      <c r="H220">
        <v>14.208</v>
      </c>
      <c r="I220">
        <v>1.218</v>
      </c>
    </row>
    <row r="221" spans="1:9" x14ac:dyDescent="0.25">
      <c r="A221">
        <v>6.3490000000000002</v>
      </c>
      <c r="B221">
        <v>10.819999990714878</v>
      </c>
      <c r="C221">
        <v>2.3817849989341213</v>
      </c>
      <c r="H221">
        <v>14.256</v>
      </c>
      <c r="I221">
        <v>1.2070000000000001</v>
      </c>
    </row>
    <row r="222" spans="1:9" x14ac:dyDescent="0.25">
      <c r="A222">
        <v>6.375</v>
      </c>
      <c r="B222">
        <v>10.793185658467321</v>
      </c>
      <c r="C222">
        <v>2.3441172464911246</v>
      </c>
      <c r="H222">
        <v>14.214</v>
      </c>
      <c r="I222">
        <v>1.1479999999999999</v>
      </c>
    </row>
    <row r="223" spans="1:9" x14ac:dyDescent="0.25">
      <c r="A223">
        <v>6.4020000000000001</v>
      </c>
      <c r="B223">
        <v>10.76445601677351</v>
      </c>
      <c r="C223">
        <v>2.3364560087061084</v>
      </c>
      <c r="H223">
        <v>14.169</v>
      </c>
      <c r="I223">
        <v>1.1359999999999999</v>
      </c>
    </row>
    <row r="224" spans="1:9" x14ac:dyDescent="0.25">
      <c r="A224">
        <v>6.4290000000000003</v>
      </c>
      <c r="B224">
        <v>10.799570023288167</v>
      </c>
      <c r="C224">
        <v>2.3517784842761409</v>
      </c>
      <c r="H224">
        <v>14.224</v>
      </c>
      <c r="I224">
        <v>1.1599999999999999</v>
      </c>
    </row>
    <row r="225" spans="1:9" x14ac:dyDescent="0.25">
      <c r="A225">
        <v>6.4550000000000001</v>
      </c>
      <c r="B225">
        <v>10.772117254558525</v>
      </c>
      <c r="C225">
        <v>2.3383713181523627</v>
      </c>
      <c r="H225">
        <v>14.180999999999999</v>
      </c>
      <c r="I225">
        <v>1.139</v>
      </c>
    </row>
    <row r="226" spans="1:9" x14ac:dyDescent="0.25">
      <c r="A226">
        <v>6.4820000000000002</v>
      </c>
      <c r="B226">
        <v>10.769563508630187</v>
      </c>
      <c r="C226">
        <v>2.3332638262956849</v>
      </c>
      <c r="H226">
        <v>14.177</v>
      </c>
      <c r="I226">
        <v>1.131</v>
      </c>
    </row>
    <row r="227" spans="1:9" x14ac:dyDescent="0.25">
      <c r="A227">
        <v>6.5090000000000003</v>
      </c>
      <c r="B227">
        <v>10.857029306675791</v>
      </c>
      <c r="C227">
        <v>2.367739396328258</v>
      </c>
      <c r="H227">
        <v>14.314</v>
      </c>
      <c r="I227">
        <v>1.1850000000000001</v>
      </c>
    </row>
    <row r="228" spans="1:9" x14ac:dyDescent="0.25">
      <c r="A228">
        <v>6.5350000000000001</v>
      </c>
      <c r="B228">
        <v>12.013237775731165</v>
      </c>
      <c r="C228">
        <v>2.9129641520285841</v>
      </c>
      <c r="H228">
        <v>16.125</v>
      </c>
      <c r="I228">
        <v>2.0390000000000001</v>
      </c>
    </row>
    <row r="229" spans="1:9" x14ac:dyDescent="0.25">
      <c r="A229">
        <v>6.5620000000000003</v>
      </c>
      <c r="B229">
        <v>14.2177589483696</v>
      </c>
      <c r="C229">
        <v>3.944039070595359</v>
      </c>
      <c r="H229">
        <v>19.577999999999999</v>
      </c>
      <c r="I229">
        <v>3.6539999999999999</v>
      </c>
    </row>
    <row r="230" spans="1:9" x14ac:dyDescent="0.25">
      <c r="A230">
        <v>6.5890000000000004</v>
      </c>
      <c r="B230">
        <v>13.077511391366345</v>
      </c>
      <c r="C230">
        <v>3.3732768556116457</v>
      </c>
      <c r="H230">
        <v>17.792000000000002</v>
      </c>
      <c r="I230">
        <v>2.76</v>
      </c>
    </row>
    <row r="231" spans="1:9" x14ac:dyDescent="0.25">
      <c r="A231">
        <v>6.6150000000000002</v>
      </c>
      <c r="B231">
        <v>11.833837124265365</v>
      </c>
      <c r="C231">
        <v>2.7188794614748382</v>
      </c>
      <c r="H231">
        <v>15.843999999999999</v>
      </c>
      <c r="I231">
        <v>1.7350000000000001</v>
      </c>
    </row>
    <row r="232" spans="1:9" x14ac:dyDescent="0.25">
      <c r="A232">
        <v>6.6420000000000003</v>
      </c>
      <c r="B232">
        <v>11.842136798532467</v>
      </c>
      <c r="C232">
        <v>2.6588664321588773</v>
      </c>
      <c r="H232">
        <v>15.856999999999999</v>
      </c>
      <c r="I232">
        <v>1.641</v>
      </c>
    </row>
    <row r="233" spans="1:9" x14ac:dyDescent="0.25">
      <c r="A233">
        <v>6.6689999999999996</v>
      </c>
      <c r="B233">
        <v>11.448859925568298</v>
      </c>
      <c r="C233">
        <v>2.5024494940481281</v>
      </c>
      <c r="H233">
        <v>15.241</v>
      </c>
      <c r="I233">
        <v>1.3959999999999999</v>
      </c>
    </row>
    <row r="234" spans="1:9" x14ac:dyDescent="0.25">
      <c r="A234">
        <v>6.6950000000000003</v>
      </c>
      <c r="B234">
        <v>11.734879469542239</v>
      </c>
      <c r="C234">
        <v>2.7182410249927531</v>
      </c>
      <c r="H234">
        <v>15.689</v>
      </c>
      <c r="I234">
        <v>1.734</v>
      </c>
    </row>
    <row r="235" spans="1:9" x14ac:dyDescent="0.25">
      <c r="A235">
        <v>6.7220000000000004</v>
      </c>
      <c r="B235">
        <v>12.849589567262109</v>
      </c>
      <c r="C235">
        <v>3.3783843474683231</v>
      </c>
      <c r="H235">
        <v>17.434999999999999</v>
      </c>
      <c r="I235">
        <v>2.7679999999999998</v>
      </c>
    </row>
    <row r="236" spans="1:9" x14ac:dyDescent="0.25">
      <c r="A236">
        <v>6.7489999999999997</v>
      </c>
      <c r="B236">
        <v>13.028351782245823</v>
      </c>
      <c r="C236">
        <v>3.4122214810188121</v>
      </c>
      <c r="H236">
        <v>17.715</v>
      </c>
      <c r="I236">
        <v>2.8210000000000002</v>
      </c>
    </row>
    <row r="237" spans="1:9" x14ac:dyDescent="0.25">
      <c r="A237">
        <v>6.7750000000000004</v>
      </c>
      <c r="B237">
        <v>14.136677515144845</v>
      </c>
      <c r="C237">
        <v>3.347739396328258</v>
      </c>
      <c r="H237">
        <v>19.451000000000001</v>
      </c>
      <c r="I237">
        <v>2.72</v>
      </c>
    </row>
    <row r="238" spans="1:9" x14ac:dyDescent="0.25">
      <c r="A238">
        <v>6.8019999999999996</v>
      </c>
      <c r="B238">
        <v>13.751061879965693</v>
      </c>
      <c r="C238">
        <v>2.9882996569145774</v>
      </c>
      <c r="H238">
        <v>18.847000000000001</v>
      </c>
      <c r="I238">
        <v>2.157</v>
      </c>
    </row>
    <row r="239" spans="1:9" x14ac:dyDescent="0.25">
      <c r="A239">
        <v>6.8289999999999997</v>
      </c>
      <c r="B239">
        <v>12.74233223827188</v>
      </c>
      <c r="C239">
        <v>3.0349055201067596</v>
      </c>
      <c r="H239">
        <v>17.266999999999999</v>
      </c>
      <c r="I239">
        <v>2.23</v>
      </c>
    </row>
    <row r="240" spans="1:9" x14ac:dyDescent="0.25">
      <c r="A240">
        <v>6.8550000000000004</v>
      </c>
      <c r="B240">
        <v>12.100065137294681</v>
      </c>
      <c r="C240">
        <v>2.7839999826474764</v>
      </c>
      <c r="H240">
        <v>16.260999999999999</v>
      </c>
      <c r="I240">
        <v>1.837</v>
      </c>
    </row>
    <row r="241" spans="1:9" x14ac:dyDescent="0.25">
      <c r="A241">
        <v>6.8819999999999997</v>
      </c>
      <c r="B241">
        <v>11.70231920895592</v>
      </c>
      <c r="C241">
        <v>2.4986188751556195</v>
      </c>
      <c r="H241">
        <v>15.638</v>
      </c>
      <c r="I241">
        <v>1.39</v>
      </c>
    </row>
    <row r="242" spans="1:9" x14ac:dyDescent="0.25">
      <c r="A242">
        <v>6.9089999999999998</v>
      </c>
      <c r="B242">
        <v>14.923231261073186</v>
      </c>
      <c r="C242">
        <v>3.743570015220766</v>
      </c>
      <c r="H242">
        <v>20.683</v>
      </c>
      <c r="I242">
        <v>3.34</v>
      </c>
    </row>
    <row r="243" spans="1:9" x14ac:dyDescent="0.25">
      <c r="A243">
        <v>6.9349999999999996</v>
      </c>
      <c r="B243">
        <v>21.373993476056896</v>
      </c>
      <c r="C243">
        <v>6.2813550315074114</v>
      </c>
      <c r="H243">
        <v>30.786999999999999</v>
      </c>
      <c r="I243">
        <v>7.3150000000000004</v>
      </c>
    </row>
    <row r="244" spans="1:9" x14ac:dyDescent="0.25">
      <c r="A244">
        <v>6.9619999999999997</v>
      </c>
      <c r="B244">
        <v>17.078592824591098</v>
      </c>
      <c r="C244">
        <v>4.5645993311816788</v>
      </c>
      <c r="H244">
        <v>24.059000000000001</v>
      </c>
      <c r="I244">
        <v>4.6260000000000003</v>
      </c>
    </row>
    <row r="245" spans="1:9" x14ac:dyDescent="0.25">
      <c r="A245">
        <v>6.9889999999999999</v>
      </c>
      <c r="B245">
        <v>12.690618883223021</v>
      </c>
      <c r="C245">
        <v>2.8216677350904731</v>
      </c>
      <c r="H245">
        <v>17.186</v>
      </c>
      <c r="I245">
        <v>1.8959999999999999</v>
      </c>
    </row>
    <row r="246" spans="1:9" x14ac:dyDescent="0.25">
      <c r="A246">
        <v>7.0149999999999997</v>
      </c>
      <c r="B246">
        <v>12.163908785503152</v>
      </c>
      <c r="C246">
        <v>2.517133533136076</v>
      </c>
      <c r="H246">
        <v>16.361000000000001</v>
      </c>
      <c r="I246">
        <v>1.419</v>
      </c>
    </row>
    <row r="247" spans="1:9" x14ac:dyDescent="0.25">
      <c r="A247">
        <v>7.0419999999999998</v>
      </c>
      <c r="B247">
        <v>12.712325723613899</v>
      </c>
      <c r="C247">
        <v>2.4813810901393332</v>
      </c>
      <c r="H247">
        <v>17.22</v>
      </c>
      <c r="I247">
        <v>1.363</v>
      </c>
    </row>
    <row r="248" spans="1:9" x14ac:dyDescent="0.25">
      <c r="A248">
        <v>7.069</v>
      </c>
      <c r="B248">
        <v>12.509941358793053</v>
      </c>
      <c r="C248">
        <v>2.4928729468168576</v>
      </c>
      <c r="H248">
        <v>16.902999999999999</v>
      </c>
      <c r="I248">
        <v>1.381</v>
      </c>
    </row>
    <row r="249" spans="1:9" x14ac:dyDescent="0.25">
      <c r="A249">
        <v>7.0949999999999998</v>
      </c>
      <c r="B249">
        <v>12.130710088434748</v>
      </c>
      <c r="C249">
        <v>2.522879461474838</v>
      </c>
      <c r="H249">
        <v>16.309000000000001</v>
      </c>
      <c r="I249">
        <v>1.4279999999999999</v>
      </c>
    </row>
    <row r="250" spans="1:9" x14ac:dyDescent="0.25">
      <c r="A250">
        <v>7.1219999999999999</v>
      </c>
      <c r="B250">
        <v>12.775530935340285</v>
      </c>
      <c r="C250">
        <v>2.8203908621263039</v>
      </c>
      <c r="H250">
        <v>17.318999999999999</v>
      </c>
      <c r="I250">
        <v>1.8939999999999999</v>
      </c>
    </row>
    <row r="251" spans="1:9" x14ac:dyDescent="0.25">
      <c r="A251">
        <v>7.149</v>
      </c>
      <c r="B251">
        <v>12.772338752929862</v>
      </c>
      <c r="C251">
        <v>2.8044299500741863</v>
      </c>
      <c r="H251">
        <v>17.314</v>
      </c>
      <c r="I251">
        <v>1.869</v>
      </c>
    </row>
    <row r="252" spans="1:9" x14ac:dyDescent="0.25">
      <c r="A252">
        <v>7.1749999999999998</v>
      </c>
      <c r="B252">
        <v>12.153055365307711</v>
      </c>
      <c r="C252">
        <v>2.5062801129406358</v>
      </c>
      <c r="H252">
        <v>16.344000000000001</v>
      </c>
      <c r="I252">
        <v>1.4019999999999999</v>
      </c>
    </row>
    <row r="253" spans="1:9" x14ac:dyDescent="0.25">
      <c r="A253">
        <v>7.202</v>
      </c>
      <c r="B253">
        <v>12.066866440226278</v>
      </c>
      <c r="C253">
        <v>2.4373289728754894</v>
      </c>
      <c r="H253">
        <v>16.209</v>
      </c>
      <c r="I253">
        <v>1.294</v>
      </c>
    </row>
    <row r="254" spans="1:9" x14ac:dyDescent="0.25">
      <c r="A254">
        <v>7.2290000000000001</v>
      </c>
      <c r="B254">
        <v>12.078996733385889</v>
      </c>
      <c r="C254">
        <v>2.4290292986083886</v>
      </c>
      <c r="H254">
        <v>16.228000000000002</v>
      </c>
      <c r="I254">
        <v>1.2809999999999999</v>
      </c>
    </row>
    <row r="255" spans="1:9" x14ac:dyDescent="0.25">
      <c r="A255">
        <v>7.2549999999999999</v>
      </c>
      <c r="B255">
        <v>12.053459274102499</v>
      </c>
      <c r="C255">
        <v>2.4239218067517108</v>
      </c>
      <c r="H255">
        <v>16.187999999999999</v>
      </c>
      <c r="I255">
        <v>1.2729999999999999</v>
      </c>
    </row>
    <row r="256" spans="1:9" x14ac:dyDescent="0.25">
      <c r="A256">
        <v>7.282</v>
      </c>
      <c r="B256">
        <v>12.032390870193707</v>
      </c>
      <c r="C256">
        <v>2.4232833702696261</v>
      </c>
      <c r="H256">
        <v>16.155000000000001</v>
      </c>
      <c r="I256">
        <v>1.272</v>
      </c>
    </row>
    <row r="257" spans="1:9" x14ac:dyDescent="0.25">
      <c r="A257">
        <v>7.3090000000000002</v>
      </c>
      <c r="B257">
        <v>12.06303582133377</v>
      </c>
      <c r="C257">
        <v>2.4309446080546424</v>
      </c>
      <c r="H257">
        <v>16.202999999999999</v>
      </c>
      <c r="I257">
        <v>1.284</v>
      </c>
    </row>
    <row r="258" spans="1:9" x14ac:dyDescent="0.25">
      <c r="A258">
        <v>7.335</v>
      </c>
      <c r="B258">
        <v>12.093680772473837</v>
      </c>
      <c r="C258">
        <v>2.4360520999113202</v>
      </c>
      <c r="H258">
        <v>16.251000000000001</v>
      </c>
      <c r="I258">
        <v>1.292</v>
      </c>
    </row>
    <row r="259" spans="1:9" x14ac:dyDescent="0.25">
      <c r="A259">
        <v>7.3620000000000001</v>
      </c>
      <c r="B259">
        <v>12.126879469542239</v>
      </c>
      <c r="C259">
        <v>2.4379674093575741</v>
      </c>
      <c r="H259">
        <v>16.303000000000001</v>
      </c>
      <c r="I259">
        <v>1.2949999999999999</v>
      </c>
    </row>
    <row r="260" spans="1:9" x14ac:dyDescent="0.25">
      <c r="A260">
        <v>7.3890000000000002</v>
      </c>
      <c r="B260">
        <v>12.178592824591099</v>
      </c>
      <c r="C260">
        <v>2.4360520999113202</v>
      </c>
      <c r="H260">
        <v>16.384</v>
      </c>
      <c r="I260">
        <v>1.292</v>
      </c>
    </row>
    <row r="261" spans="1:9" x14ac:dyDescent="0.25">
      <c r="A261">
        <v>7.415</v>
      </c>
      <c r="B261">
        <v>12.298618883223021</v>
      </c>
      <c r="C261">
        <v>2.4743582888364015</v>
      </c>
      <c r="H261">
        <v>16.571999999999999</v>
      </c>
      <c r="I261">
        <v>1.3520000000000001</v>
      </c>
    </row>
    <row r="262" spans="1:9" x14ac:dyDescent="0.25">
      <c r="A262">
        <v>7.4420000000000002</v>
      </c>
      <c r="B262">
        <v>12.402045593320741</v>
      </c>
      <c r="C262">
        <v>2.5158566601719063</v>
      </c>
      <c r="H262">
        <v>16.734000000000002</v>
      </c>
      <c r="I262">
        <v>1.417</v>
      </c>
    </row>
    <row r="263" spans="1:9" x14ac:dyDescent="0.25">
      <c r="A263">
        <v>7.4690000000000003</v>
      </c>
      <c r="B263">
        <v>12.382892498858201</v>
      </c>
      <c r="C263">
        <v>2.4935113832989422</v>
      </c>
      <c r="H263">
        <v>16.704000000000001</v>
      </c>
      <c r="I263">
        <v>1.3819999999999999</v>
      </c>
    </row>
    <row r="264" spans="1:9" x14ac:dyDescent="0.25">
      <c r="A264">
        <v>7.4950000000000001</v>
      </c>
      <c r="B264">
        <v>12.317133541203477</v>
      </c>
      <c r="C264">
        <v>2.4532898849276066</v>
      </c>
      <c r="H264">
        <v>16.600999999999999</v>
      </c>
      <c r="I264">
        <v>1.319</v>
      </c>
    </row>
    <row r="265" spans="1:9" x14ac:dyDescent="0.25">
      <c r="A265">
        <v>7.5220000000000002</v>
      </c>
      <c r="B265">
        <v>12.304364811561783</v>
      </c>
      <c r="C265">
        <v>2.4417980282500822</v>
      </c>
      <c r="H265">
        <v>16.581</v>
      </c>
      <c r="I265">
        <v>1.3009999999999999</v>
      </c>
    </row>
    <row r="266" spans="1:9" x14ac:dyDescent="0.25">
      <c r="A266">
        <v>7.5490000000000004</v>
      </c>
      <c r="B266">
        <v>12.304364811561783</v>
      </c>
      <c r="C266">
        <v>2.4398827188038283</v>
      </c>
      <c r="H266">
        <v>16.581</v>
      </c>
      <c r="I266">
        <v>1.298</v>
      </c>
    </row>
    <row r="267" spans="1:9" x14ac:dyDescent="0.25">
      <c r="A267">
        <v>7.5750000000000002</v>
      </c>
      <c r="B267">
        <v>12.301811065633446</v>
      </c>
      <c r="C267">
        <v>2.4392442823217433</v>
      </c>
      <c r="H267">
        <v>16.577000000000002</v>
      </c>
      <c r="I267">
        <v>1.2969999999999999</v>
      </c>
    </row>
    <row r="268" spans="1:9" x14ac:dyDescent="0.25">
      <c r="A268">
        <v>7.6020000000000003</v>
      </c>
      <c r="B268">
        <v>12.308195430454292</v>
      </c>
      <c r="C268">
        <v>2.4430749012142519</v>
      </c>
      <c r="H268">
        <v>16.587</v>
      </c>
      <c r="I268">
        <v>1.3029999999999999</v>
      </c>
    </row>
    <row r="269" spans="1:9" x14ac:dyDescent="0.25">
      <c r="A269">
        <v>7.6289999999999996</v>
      </c>
      <c r="B269">
        <v>12.338201945112273</v>
      </c>
      <c r="C269">
        <v>2.4596742497484536</v>
      </c>
      <c r="H269">
        <v>16.634</v>
      </c>
      <c r="I269">
        <v>1.329</v>
      </c>
    </row>
    <row r="270" spans="1:9" x14ac:dyDescent="0.25">
      <c r="A270">
        <v>7.6550000000000002</v>
      </c>
      <c r="B270">
        <v>12.356716603092728</v>
      </c>
      <c r="C270">
        <v>2.4692507969797242</v>
      </c>
      <c r="H270">
        <v>16.663</v>
      </c>
      <c r="I270">
        <v>1.3440000000000001</v>
      </c>
    </row>
    <row r="271" spans="1:9" x14ac:dyDescent="0.25">
      <c r="A271">
        <v>7.6820000000000004</v>
      </c>
      <c r="B271">
        <v>12.395661228499895</v>
      </c>
      <c r="C271">
        <v>2.4935113832989422</v>
      </c>
      <c r="H271">
        <v>16.724</v>
      </c>
      <c r="I271">
        <v>1.3819999999999999</v>
      </c>
    </row>
    <row r="272" spans="1:9" x14ac:dyDescent="0.25">
      <c r="A272">
        <v>7.7089999999999996</v>
      </c>
      <c r="B272">
        <v>12.443543964656245</v>
      </c>
      <c r="C272">
        <v>2.5069185494227209</v>
      </c>
      <c r="H272">
        <v>16.798999999999999</v>
      </c>
      <c r="I272">
        <v>1.403</v>
      </c>
    </row>
    <row r="273" spans="1:9" x14ac:dyDescent="0.25">
      <c r="A273">
        <v>7.7350000000000003</v>
      </c>
      <c r="B273">
        <v>12.47674266172465</v>
      </c>
      <c r="C273">
        <v>2.4909576373706033</v>
      </c>
      <c r="H273">
        <v>16.850999999999999</v>
      </c>
      <c r="I273">
        <v>1.3779999999999999</v>
      </c>
    </row>
    <row r="274" spans="1:9" x14ac:dyDescent="0.25">
      <c r="A274">
        <v>7.7619999999999996</v>
      </c>
      <c r="B274">
        <v>12.570592824591101</v>
      </c>
      <c r="C274">
        <v>2.5369250640807013</v>
      </c>
      <c r="H274">
        <v>16.998000000000001</v>
      </c>
      <c r="I274">
        <v>1.45</v>
      </c>
    </row>
    <row r="275" spans="1:9" x14ac:dyDescent="0.25">
      <c r="A275">
        <v>7.7889999999999997</v>
      </c>
      <c r="B275">
        <v>12.589107482571555</v>
      </c>
      <c r="C275">
        <v>2.535009754634447</v>
      </c>
      <c r="H275">
        <v>17.027000000000001</v>
      </c>
      <c r="I275">
        <v>1.4470000000000001</v>
      </c>
    </row>
    <row r="276" spans="1:9" x14ac:dyDescent="0.25">
      <c r="A276">
        <v>7.8150000000000004</v>
      </c>
      <c r="B276">
        <v>12.539947873451034</v>
      </c>
      <c r="C276">
        <v>2.4928729468168576</v>
      </c>
      <c r="H276">
        <v>16.95</v>
      </c>
      <c r="I276">
        <v>1.381</v>
      </c>
    </row>
    <row r="277" spans="1:9" x14ac:dyDescent="0.25">
      <c r="A277">
        <v>7.8419999999999996</v>
      </c>
      <c r="B277">
        <v>12.50674917638263</v>
      </c>
      <c r="C277">
        <v>2.4769120347647404</v>
      </c>
      <c r="H277">
        <v>16.898</v>
      </c>
      <c r="I277">
        <v>1.3560000000000001</v>
      </c>
    </row>
    <row r="278" spans="1:9" x14ac:dyDescent="0.25">
      <c r="A278">
        <v>7.8689999999999998</v>
      </c>
      <c r="B278">
        <v>12.500364811561784</v>
      </c>
      <c r="C278">
        <v>2.4705276699438934</v>
      </c>
      <c r="H278">
        <v>16.888000000000002</v>
      </c>
      <c r="I278">
        <v>1.3460000000000001</v>
      </c>
    </row>
    <row r="279" spans="1:9" x14ac:dyDescent="0.25">
      <c r="A279">
        <v>7.8949999999999996</v>
      </c>
      <c r="B279">
        <v>12.495257319705106</v>
      </c>
      <c r="C279">
        <v>2.4724429793901477</v>
      </c>
      <c r="H279">
        <v>16.88</v>
      </c>
      <c r="I279">
        <v>1.349</v>
      </c>
    </row>
    <row r="280" spans="1:9" x14ac:dyDescent="0.25">
      <c r="A280">
        <v>7.9219999999999997</v>
      </c>
      <c r="B280">
        <v>12.497811065633446</v>
      </c>
      <c r="C280">
        <v>2.4718045429080626</v>
      </c>
      <c r="H280">
        <v>16.884</v>
      </c>
      <c r="I280">
        <v>1.3480000000000001</v>
      </c>
    </row>
    <row r="281" spans="1:9" x14ac:dyDescent="0.25">
      <c r="A281">
        <v>7.9489999999999998</v>
      </c>
      <c r="B281">
        <v>12.523986961398917</v>
      </c>
      <c r="C281">
        <v>2.4743582888364015</v>
      </c>
      <c r="H281">
        <v>16.925000000000001</v>
      </c>
      <c r="I281">
        <v>1.3520000000000001</v>
      </c>
    </row>
    <row r="282" spans="1:9" x14ac:dyDescent="0.25">
      <c r="A282">
        <v>7.9749999999999996</v>
      </c>
      <c r="B282">
        <v>12.551439730128559</v>
      </c>
      <c r="C282">
        <v>2.4781889077289097</v>
      </c>
      <c r="H282">
        <v>16.968</v>
      </c>
      <c r="I282">
        <v>1.3580000000000001</v>
      </c>
    </row>
    <row r="283" spans="1:9" x14ac:dyDescent="0.25">
      <c r="A283">
        <v>8.0020000000000007</v>
      </c>
      <c r="B283">
        <v>12.601876212213249</v>
      </c>
      <c r="C283">
        <v>2.5094722953510598</v>
      </c>
      <c r="H283">
        <v>17.047000000000001</v>
      </c>
      <c r="I283">
        <v>1.407</v>
      </c>
    </row>
    <row r="284" spans="1:9" x14ac:dyDescent="0.25">
      <c r="A284">
        <v>8.0289999999999999</v>
      </c>
      <c r="B284">
        <v>12.873211717099244</v>
      </c>
      <c r="C284">
        <v>2.7227100803673463</v>
      </c>
      <c r="H284">
        <v>17.472000000000001</v>
      </c>
      <c r="I284">
        <v>1.7410000000000001</v>
      </c>
    </row>
    <row r="285" spans="1:9" x14ac:dyDescent="0.25">
      <c r="A285">
        <v>8.0549999999999997</v>
      </c>
      <c r="B285">
        <v>13.002814322962434</v>
      </c>
      <c r="C285">
        <v>2.7839999826474764</v>
      </c>
      <c r="H285">
        <v>17.675000000000001</v>
      </c>
      <c r="I285">
        <v>1.837</v>
      </c>
    </row>
    <row r="286" spans="1:9" x14ac:dyDescent="0.25">
      <c r="A286">
        <v>8.0820000000000007</v>
      </c>
      <c r="B286">
        <v>12.765954388109014</v>
      </c>
      <c r="C286">
        <v>2.5816156178266296</v>
      </c>
      <c r="H286">
        <v>17.303999999999998</v>
      </c>
      <c r="I286">
        <v>1.52</v>
      </c>
    </row>
    <row r="287" spans="1:9" x14ac:dyDescent="0.25">
      <c r="A287">
        <v>8.109</v>
      </c>
      <c r="B287">
        <v>12.575700316447776</v>
      </c>
      <c r="C287">
        <v>2.5139413507256521</v>
      </c>
      <c r="H287">
        <v>17.006</v>
      </c>
      <c r="I287">
        <v>1.4139999999999999</v>
      </c>
    </row>
    <row r="288" spans="1:9" x14ac:dyDescent="0.25">
      <c r="A288">
        <v>8.1349999999999998</v>
      </c>
      <c r="B288">
        <v>12.506110739900544</v>
      </c>
      <c r="C288">
        <v>2.504364803494382</v>
      </c>
      <c r="H288">
        <v>16.896999999999998</v>
      </c>
      <c r="I288">
        <v>1.399</v>
      </c>
    </row>
    <row r="289" spans="1:9" x14ac:dyDescent="0.25">
      <c r="A289">
        <v>8.1620000000000008</v>
      </c>
      <c r="B289">
        <v>12.509302922310969</v>
      </c>
      <c r="C289">
        <v>2.510749168315229</v>
      </c>
      <c r="H289">
        <v>16.902000000000001</v>
      </c>
      <c r="I289">
        <v>1.409</v>
      </c>
    </row>
    <row r="290" spans="1:9" x14ac:dyDescent="0.25">
      <c r="A290">
        <v>8.1890000000000001</v>
      </c>
      <c r="B290">
        <v>12.529094453255594</v>
      </c>
      <c r="C290">
        <v>2.5203257155464991</v>
      </c>
      <c r="H290">
        <v>16.933</v>
      </c>
      <c r="I290">
        <v>1.4239999999999999</v>
      </c>
    </row>
    <row r="291" spans="1:9" x14ac:dyDescent="0.25">
      <c r="A291">
        <v>8.2149999999999999</v>
      </c>
      <c r="B291">
        <v>12.513133541203477</v>
      </c>
      <c r="C291">
        <v>2.5203257155464991</v>
      </c>
      <c r="H291">
        <v>16.908000000000001</v>
      </c>
      <c r="I291">
        <v>1.4239999999999999</v>
      </c>
    </row>
    <row r="292" spans="1:9" x14ac:dyDescent="0.25">
      <c r="A292">
        <v>8.2420000000000009</v>
      </c>
      <c r="B292">
        <v>12.483765463027581</v>
      </c>
      <c r="C292">
        <v>2.5209641520285837</v>
      </c>
      <c r="H292">
        <v>16.861999999999998</v>
      </c>
      <c r="I292">
        <v>1.425</v>
      </c>
    </row>
    <row r="293" spans="1:9" x14ac:dyDescent="0.25">
      <c r="A293">
        <v>8.2690000000000001</v>
      </c>
      <c r="B293">
        <v>12.467166114493379</v>
      </c>
      <c r="C293">
        <v>2.5241563344390072</v>
      </c>
      <c r="H293">
        <v>16.835999999999999</v>
      </c>
      <c r="I293">
        <v>1.43</v>
      </c>
    </row>
    <row r="294" spans="1:9" x14ac:dyDescent="0.25">
      <c r="A294">
        <v>8.2949999999999999</v>
      </c>
      <c r="B294">
        <v>12.452482075405431</v>
      </c>
      <c r="C294">
        <v>2.5299022627777696</v>
      </c>
      <c r="H294">
        <v>16.812999999999999</v>
      </c>
      <c r="I294">
        <v>1.4390000000000001</v>
      </c>
    </row>
    <row r="295" spans="1:9" x14ac:dyDescent="0.25">
      <c r="A295">
        <v>8.3219999999999992</v>
      </c>
      <c r="B295">
        <v>12.428221489086212</v>
      </c>
      <c r="C295">
        <v>2.5394788100090402</v>
      </c>
      <c r="H295">
        <v>16.774999999999999</v>
      </c>
      <c r="I295">
        <v>1.454</v>
      </c>
    </row>
    <row r="296" spans="1:9" x14ac:dyDescent="0.25">
      <c r="A296">
        <v>8.3490000000000002</v>
      </c>
      <c r="B296">
        <v>12.419921814819114</v>
      </c>
      <c r="C296">
        <v>2.5675700152207663</v>
      </c>
      <c r="H296">
        <v>16.762</v>
      </c>
      <c r="I296">
        <v>1.498</v>
      </c>
    </row>
    <row r="297" spans="1:9" x14ac:dyDescent="0.25">
      <c r="A297">
        <v>8.375</v>
      </c>
      <c r="B297">
        <v>12.422475560747451</v>
      </c>
      <c r="C297">
        <v>2.5962996569145771</v>
      </c>
      <c r="H297">
        <v>16.765999999999998</v>
      </c>
      <c r="I297">
        <v>1.5429999999999999</v>
      </c>
    </row>
    <row r="298" spans="1:9" x14ac:dyDescent="0.25">
      <c r="A298">
        <v>8.4019999999999992</v>
      </c>
      <c r="B298">
        <v>12.380338752929861</v>
      </c>
      <c r="C298">
        <v>2.586723109683307</v>
      </c>
      <c r="H298">
        <v>16.7</v>
      </c>
      <c r="I298">
        <v>1.528</v>
      </c>
    </row>
    <row r="299" spans="1:9" x14ac:dyDescent="0.25">
      <c r="A299">
        <v>8.4290000000000003</v>
      </c>
      <c r="B299">
        <v>12.35033223827188</v>
      </c>
      <c r="C299">
        <v>2.58033874486246</v>
      </c>
      <c r="H299">
        <v>16.652999999999999</v>
      </c>
      <c r="I299">
        <v>1.518</v>
      </c>
    </row>
    <row r="300" spans="1:9" x14ac:dyDescent="0.25">
      <c r="A300">
        <v>8.4550000000000001</v>
      </c>
      <c r="B300">
        <v>12.293511391366344</v>
      </c>
      <c r="C300">
        <v>2.5765081259699523</v>
      </c>
      <c r="H300">
        <v>16.564</v>
      </c>
      <c r="I300">
        <v>1.512</v>
      </c>
    </row>
    <row r="301" spans="1:9" x14ac:dyDescent="0.25">
      <c r="A301">
        <v>8.4819999999999993</v>
      </c>
      <c r="B301">
        <v>12.251374583548754</v>
      </c>
      <c r="C301">
        <v>2.5739543800416134</v>
      </c>
      <c r="H301">
        <v>16.498000000000001</v>
      </c>
      <c r="I301">
        <v>1.508</v>
      </c>
    </row>
    <row r="302" spans="1:9" x14ac:dyDescent="0.25">
      <c r="A302">
        <v>8.5090000000000003</v>
      </c>
      <c r="B302">
        <v>13.487387612864715</v>
      </c>
      <c r="C302">
        <v>2.5777849989341215</v>
      </c>
      <c r="H302">
        <v>18.434000000000001</v>
      </c>
      <c r="I302">
        <v>1.514</v>
      </c>
    </row>
    <row r="303" spans="1:9" x14ac:dyDescent="0.25">
      <c r="A303">
        <v>8.5350000000000001</v>
      </c>
      <c r="B303">
        <v>18.722566765959179</v>
      </c>
      <c r="C303">
        <v>2.586723109683307</v>
      </c>
      <c r="H303">
        <v>26.634</v>
      </c>
      <c r="I303">
        <v>1.528</v>
      </c>
    </row>
    <row r="304" spans="1:9" x14ac:dyDescent="0.25">
      <c r="A304">
        <v>8.5619999999999994</v>
      </c>
      <c r="B304">
        <v>18.972195430454288</v>
      </c>
      <c r="C304">
        <v>2.5962996569145771</v>
      </c>
      <c r="H304">
        <v>27.024999999999999</v>
      </c>
      <c r="I304">
        <v>1.5429999999999999</v>
      </c>
    </row>
    <row r="305" spans="1:9" x14ac:dyDescent="0.25">
      <c r="A305">
        <v>8.5890000000000004</v>
      </c>
      <c r="B305">
        <v>14.27904885064973</v>
      </c>
      <c r="C305">
        <v>2.6001302758070857</v>
      </c>
      <c r="H305">
        <v>19.673999999999999</v>
      </c>
      <c r="I305">
        <v>1.5489999999999999</v>
      </c>
    </row>
    <row r="306" spans="1:9" x14ac:dyDescent="0.25">
      <c r="A306">
        <v>8.6150000000000002</v>
      </c>
      <c r="B306">
        <v>12.461420186154617</v>
      </c>
      <c r="C306">
        <v>2.6065146406279323</v>
      </c>
      <c r="H306">
        <v>16.827000000000002</v>
      </c>
      <c r="I306">
        <v>1.5589999999999999</v>
      </c>
    </row>
    <row r="307" spans="1:9" x14ac:dyDescent="0.25">
      <c r="A307">
        <v>8.6419999999999995</v>
      </c>
      <c r="B307">
        <v>12.087296407652989</v>
      </c>
      <c r="C307">
        <v>2.6160911878592028</v>
      </c>
      <c r="H307">
        <v>16.241</v>
      </c>
      <c r="I307">
        <v>1.5740000000000001</v>
      </c>
    </row>
    <row r="308" spans="1:9" x14ac:dyDescent="0.25">
      <c r="A308">
        <v>8.6690000000000005</v>
      </c>
      <c r="B308">
        <v>11.936625397881</v>
      </c>
      <c r="C308">
        <v>2.6218371161979652</v>
      </c>
      <c r="H308">
        <v>16.004999999999999</v>
      </c>
      <c r="I308">
        <v>1.583</v>
      </c>
    </row>
    <row r="309" spans="1:9" x14ac:dyDescent="0.25">
      <c r="A309">
        <v>8.6950000000000003</v>
      </c>
      <c r="B309">
        <v>11.807022792017809</v>
      </c>
      <c r="C309">
        <v>2.6231139891621345</v>
      </c>
      <c r="H309">
        <v>15.802</v>
      </c>
      <c r="I309">
        <v>1.585</v>
      </c>
    </row>
    <row r="310" spans="1:9" x14ac:dyDescent="0.25">
      <c r="A310">
        <v>8.7219999999999995</v>
      </c>
      <c r="B310">
        <v>11.690827352278395</v>
      </c>
      <c r="C310">
        <v>2.6269446080546426</v>
      </c>
      <c r="H310">
        <v>15.62</v>
      </c>
      <c r="I310">
        <v>1.591</v>
      </c>
    </row>
    <row r="311" spans="1:9" x14ac:dyDescent="0.25">
      <c r="A311">
        <v>8.7490000000000006</v>
      </c>
      <c r="B311">
        <v>11.571439730128558</v>
      </c>
      <c r="C311">
        <v>2.6314136634292353</v>
      </c>
      <c r="H311">
        <v>15.433</v>
      </c>
      <c r="I311">
        <v>1.5980000000000001</v>
      </c>
    </row>
    <row r="312" spans="1:9" x14ac:dyDescent="0.25">
      <c r="A312">
        <v>8.7750000000000004</v>
      </c>
      <c r="B312">
        <v>11.450136798532467</v>
      </c>
      <c r="C312">
        <v>2.6358827188038281</v>
      </c>
      <c r="H312">
        <v>15.243</v>
      </c>
      <c r="I312">
        <v>1.605</v>
      </c>
    </row>
    <row r="313" spans="1:9" x14ac:dyDescent="0.25">
      <c r="A313">
        <v>8.8019999999999996</v>
      </c>
      <c r="B313">
        <v>11.335856668239307</v>
      </c>
      <c r="C313">
        <v>2.6409902106605059</v>
      </c>
      <c r="H313">
        <v>15.064</v>
      </c>
      <c r="I313">
        <v>1.613</v>
      </c>
    </row>
    <row r="314" spans="1:9" x14ac:dyDescent="0.25">
      <c r="A314">
        <v>8.8290000000000006</v>
      </c>
      <c r="B314">
        <v>11.224130283874487</v>
      </c>
      <c r="C314">
        <v>2.6499283214096914</v>
      </c>
      <c r="H314">
        <v>14.888999999999999</v>
      </c>
      <c r="I314">
        <v>1.627</v>
      </c>
    </row>
    <row r="315" spans="1:9" x14ac:dyDescent="0.25">
      <c r="A315">
        <v>8.8550000000000004</v>
      </c>
      <c r="B315">
        <v>11.121980446740936</v>
      </c>
      <c r="C315">
        <v>2.6588664321588773</v>
      </c>
      <c r="H315">
        <v>14.728999999999999</v>
      </c>
      <c r="I315">
        <v>1.641</v>
      </c>
    </row>
    <row r="316" spans="1:9" x14ac:dyDescent="0.25">
      <c r="A316">
        <v>8.8819999999999997</v>
      </c>
      <c r="B316">
        <v>11.023022792017809</v>
      </c>
      <c r="C316">
        <v>2.6741889077289098</v>
      </c>
      <c r="H316">
        <v>14.574</v>
      </c>
      <c r="I316">
        <v>1.665</v>
      </c>
    </row>
    <row r="317" spans="1:9" x14ac:dyDescent="0.25">
      <c r="A317">
        <v>8.9090000000000007</v>
      </c>
      <c r="B317">
        <v>10.918957645438004</v>
      </c>
      <c r="C317">
        <v>2.6920651292272808</v>
      </c>
      <c r="H317">
        <v>14.411</v>
      </c>
      <c r="I317">
        <v>1.6930000000000001</v>
      </c>
    </row>
    <row r="318" spans="1:9" x14ac:dyDescent="0.25">
      <c r="A318">
        <v>8.9350000000000005</v>
      </c>
      <c r="B318">
        <v>10.850644941854943</v>
      </c>
      <c r="C318">
        <v>2.7124950966539911</v>
      </c>
      <c r="H318">
        <v>14.304</v>
      </c>
      <c r="I318">
        <v>1.7250000000000001</v>
      </c>
    </row>
    <row r="319" spans="1:9" x14ac:dyDescent="0.25">
      <c r="A319">
        <v>8.9619999999999997</v>
      </c>
      <c r="B319">
        <v>10.7440260493468</v>
      </c>
      <c r="C319">
        <v>2.7290944451881929</v>
      </c>
      <c r="H319">
        <v>14.137</v>
      </c>
      <c r="I319">
        <v>1.7509999999999999</v>
      </c>
    </row>
    <row r="320" spans="1:9" x14ac:dyDescent="0.25">
      <c r="A320">
        <v>8.9890000000000008</v>
      </c>
      <c r="B320">
        <v>10.565902270845172</v>
      </c>
      <c r="C320">
        <v>2.7316481911165318</v>
      </c>
      <c r="H320">
        <v>13.858000000000001</v>
      </c>
      <c r="I320">
        <v>1.7549999999999999</v>
      </c>
    </row>
    <row r="321" spans="1:9" x14ac:dyDescent="0.25">
      <c r="A321">
        <v>9.0150000000000006</v>
      </c>
      <c r="B321">
        <v>10.386501619379374</v>
      </c>
      <c r="C321">
        <v>2.7310097546344472</v>
      </c>
      <c r="H321">
        <v>13.577</v>
      </c>
      <c r="I321">
        <v>1.754</v>
      </c>
    </row>
    <row r="322" spans="1:9" x14ac:dyDescent="0.25">
      <c r="A322">
        <v>9.0419999999999998</v>
      </c>
      <c r="B322">
        <v>10.286905528174161</v>
      </c>
      <c r="C322">
        <v>2.7361172464911245</v>
      </c>
      <c r="H322">
        <v>13.420999999999999</v>
      </c>
      <c r="I322">
        <v>1.762</v>
      </c>
    </row>
    <row r="323" spans="1:9" x14ac:dyDescent="0.25">
      <c r="A323">
        <v>9.0690000000000008</v>
      </c>
      <c r="B323">
        <v>10.360964160095987</v>
      </c>
      <c r="C323">
        <v>2.7456937937223951</v>
      </c>
      <c r="H323">
        <v>13.537000000000001</v>
      </c>
      <c r="I323">
        <v>1.7769999999999999</v>
      </c>
    </row>
    <row r="324" spans="1:9" x14ac:dyDescent="0.25">
      <c r="A324">
        <v>9.0950000000000006</v>
      </c>
      <c r="B324">
        <v>10.122827352278394</v>
      </c>
      <c r="C324">
        <v>2.7622931422565968</v>
      </c>
      <c r="H324">
        <v>13.164</v>
      </c>
      <c r="I324">
        <v>1.8029999999999999</v>
      </c>
    </row>
    <row r="325" spans="1:9" x14ac:dyDescent="0.25">
      <c r="A325">
        <v>9.1219999999999999</v>
      </c>
      <c r="B325">
        <v>9.7135895672621082</v>
      </c>
      <c r="C325">
        <v>2.7808078002370529</v>
      </c>
      <c r="H325">
        <v>12.523</v>
      </c>
      <c r="I325">
        <v>1.8320000000000001</v>
      </c>
    </row>
    <row r="326" spans="1:9" x14ac:dyDescent="0.25">
      <c r="A326">
        <v>9.1489999999999991</v>
      </c>
      <c r="B326">
        <v>9.4422540623761151</v>
      </c>
      <c r="C326">
        <v>2.7916612204324927</v>
      </c>
      <c r="H326">
        <v>12.098000000000001</v>
      </c>
      <c r="I326">
        <v>1.849</v>
      </c>
    </row>
    <row r="327" spans="1:9" x14ac:dyDescent="0.25">
      <c r="A327">
        <v>9.1750000000000007</v>
      </c>
      <c r="B327">
        <v>9.1868794695422391</v>
      </c>
      <c r="C327">
        <v>2.7935765298787469</v>
      </c>
      <c r="H327">
        <v>11.698</v>
      </c>
      <c r="I327">
        <v>1.8520000000000001</v>
      </c>
    </row>
    <row r="328" spans="1:9" x14ac:dyDescent="0.25">
      <c r="A328">
        <v>9.202</v>
      </c>
      <c r="B328">
        <v>8.9066058539070596</v>
      </c>
      <c r="C328">
        <v>2.7954918393250008</v>
      </c>
      <c r="H328">
        <v>11.259</v>
      </c>
      <c r="I328">
        <v>1.855</v>
      </c>
    </row>
    <row r="329" spans="1:9" x14ac:dyDescent="0.25">
      <c r="A329">
        <v>9.2289999999999992</v>
      </c>
      <c r="B329">
        <v>8.6774071568386564</v>
      </c>
      <c r="C329">
        <v>2.8146449337875414</v>
      </c>
      <c r="H329">
        <v>10.9</v>
      </c>
      <c r="I329">
        <v>1.885</v>
      </c>
    </row>
    <row r="330" spans="1:9" x14ac:dyDescent="0.25">
      <c r="A330">
        <v>9.2550000000000008</v>
      </c>
      <c r="B330">
        <v>8.3907491763826307</v>
      </c>
      <c r="C330">
        <v>2.8331595917679975</v>
      </c>
      <c r="H330">
        <v>10.451000000000001</v>
      </c>
      <c r="I330">
        <v>1.9139999999999999</v>
      </c>
    </row>
    <row r="331" spans="1:9" x14ac:dyDescent="0.25">
      <c r="A331">
        <v>9.282</v>
      </c>
      <c r="B331">
        <v>8.0032182317572236</v>
      </c>
      <c r="C331">
        <v>2.8382670836246753</v>
      </c>
      <c r="H331">
        <v>9.8439999999999994</v>
      </c>
      <c r="I331">
        <v>1.9219999999999999</v>
      </c>
    </row>
    <row r="332" spans="1:9" x14ac:dyDescent="0.25">
      <c r="A332">
        <v>9.3089999999999993</v>
      </c>
      <c r="B332">
        <v>7.6546319125389815</v>
      </c>
      <c r="C332">
        <v>2.84848206733803</v>
      </c>
      <c r="H332">
        <v>9.298</v>
      </c>
      <c r="I332">
        <v>1.9379999999999999</v>
      </c>
    </row>
    <row r="333" spans="1:9" x14ac:dyDescent="0.25">
      <c r="A333">
        <v>9.3350000000000009</v>
      </c>
      <c r="B333">
        <v>7.3034918473924018</v>
      </c>
      <c r="C333">
        <v>2.8644429793901476</v>
      </c>
      <c r="H333">
        <v>8.7479999999999993</v>
      </c>
      <c r="I333">
        <v>1.9630000000000001</v>
      </c>
    </row>
    <row r="334" spans="1:9" x14ac:dyDescent="0.25">
      <c r="A334">
        <v>9.3620000000000001</v>
      </c>
      <c r="B334">
        <v>6.9300065053728579</v>
      </c>
      <c r="C334">
        <v>2.8810423279243498</v>
      </c>
      <c r="H334">
        <v>8.1630000000000003</v>
      </c>
      <c r="I334">
        <v>1.9890000000000001</v>
      </c>
    </row>
    <row r="335" spans="1:9" x14ac:dyDescent="0.25">
      <c r="A335">
        <v>9.3889999999999993</v>
      </c>
      <c r="B335">
        <v>6.5795048767083637</v>
      </c>
      <c r="C335">
        <v>2.9014722953510592</v>
      </c>
      <c r="H335">
        <v>7.6139999999999999</v>
      </c>
      <c r="I335">
        <v>2.0209999999999999</v>
      </c>
    </row>
    <row r="336" spans="1:9" x14ac:dyDescent="0.25">
      <c r="A336">
        <v>9.4149999999999991</v>
      </c>
      <c r="B336">
        <v>6.3305146486953339</v>
      </c>
      <c r="C336">
        <v>2.9295635005627858</v>
      </c>
      <c r="H336">
        <v>7.2240000000000002</v>
      </c>
      <c r="I336">
        <v>2.0649999999999999</v>
      </c>
    </row>
    <row r="337" spans="1:9" x14ac:dyDescent="0.25">
      <c r="A337">
        <v>9.4420000000000002</v>
      </c>
      <c r="B337">
        <v>5.9519218148191122</v>
      </c>
      <c r="C337">
        <v>2.9531856503999192</v>
      </c>
      <c r="H337">
        <v>6.6310000000000002</v>
      </c>
      <c r="I337">
        <v>2.1019999999999999</v>
      </c>
    </row>
    <row r="338" spans="1:9" x14ac:dyDescent="0.25">
      <c r="A338">
        <v>9.4689999999999994</v>
      </c>
      <c r="B338">
        <v>5.5056547138419134</v>
      </c>
      <c r="C338">
        <v>2.9742540543087141</v>
      </c>
      <c r="H338">
        <v>5.9320000000000004</v>
      </c>
      <c r="I338">
        <v>2.1349999999999998</v>
      </c>
    </row>
    <row r="339" spans="1:9" x14ac:dyDescent="0.25">
      <c r="A339">
        <v>9.4949999999999992</v>
      </c>
      <c r="B339">
        <v>5.1762214890862133</v>
      </c>
      <c r="C339">
        <v>3.0061758784129489</v>
      </c>
      <c r="H339">
        <v>5.4160000000000004</v>
      </c>
      <c r="I339">
        <v>2.1850000000000001</v>
      </c>
    </row>
    <row r="340" spans="1:9" x14ac:dyDescent="0.25">
      <c r="A340">
        <v>9.5220000000000002</v>
      </c>
      <c r="B340">
        <v>4.9285081340373527</v>
      </c>
      <c r="C340">
        <v>3.0470358132663691</v>
      </c>
      <c r="H340">
        <v>5.0279999999999996</v>
      </c>
      <c r="I340">
        <v>2.2490000000000001</v>
      </c>
    </row>
    <row r="341" spans="1:9" x14ac:dyDescent="0.25">
      <c r="A341">
        <v>9.5489999999999995</v>
      </c>
      <c r="B341">
        <v>4.6322736063500569</v>
      </c>
      <c r="C341">
        <v>3.0700195266214179</v>
      </c>
      <c r="H341">
        <v>4.5640000000000001</v>
      </c>
      <c r="I341">
        <v>2.2850000000000001</v>
      </c>
    </row>
    <row r="342" spans="1:9" x14ac:dyDescent="0.25">
      <c r="A342">
        <v>9.5749999999999993</v>
      </c>
      <c r="B342">
        <v>4.547999990714878</v>
      </c>
      <c r="C342">
        <v>3.0885341846018739</v>
      </c>
      <c r="H342">
        <v>4.4320000000000004</v>
      </c>
      <c r="I342">
        <v>2.3140000000000001</v>
      </c>
    </row>
    <row r="343" spans="1:9" x14ac:dyDescent="0.25">
      <c r="A343">
        <v>9.6020000000000003</v>
      </c>
      <c r="B343">
        <v>5.3026319125389811</v>
      </c>
      <c r="C343">
        <v>3.1159869533315154</v>
      </c>
      <c r="H343">
        <v>5.6139999999999999</v>
      </c>
      <c r="I343">
        <v>2.3570000000000002</v>
      </c>
    </row>
    <row r="344" spans="1:9" x14ac:dyDescent="0.25">
      <c r="A344">
        <v>9.6289999999999996</v>
      </c>
      <c r="B344">
        <v>4.7229315868060837</v>
      </c>
      <c r="C344">
        <v>3.1421628490969882</v>
      </c>
      <c r="H344">
        <v>4.7060000000000004</v>
      </c>
      <c r="I344">
        <v>2.3980000000000001</v>
      </c>
    </row>
    <row r="345" spans="1:9" x14ac:dyDescent="0.25">
      <c r="A345">
        <v>9.6549999999999994</v>
      </c>
      <c r="B345">
        <v>3.7486775151448453</v>
      </c>
      <c r="C345">
        <v>3.1657849989341216</v>
      </c>
      <c r="H345">
        <v>3.18</v>
      </c>
      <c r="I345">
        <v>2.4350000000000001</v>
      </c>
    </row>
    <row r="346" spans="1:9" x14ac:dyDescent="0.25">
      <c r="A346">
        <v>9.6820000000000004</v>
      </c>
      <c r="B346">
        <v>3.4173289809428908</v>
      </c>
      <c r="C346">
        <v>3.192599331181678</v>
      </c>
      <c r="H346">
        <v>2.661</v>
      </c>
      <c r="I346">
        <v>2.4769999999999999</v>
      </c>
    </row>
    <row r="347" spans="1:9" x14ac:dyDescent="0.25">
      <c r="A347">
        <v>9.7089999999999996</v>
      </c>
      <c r="B347">
        <v>3.3279478734510342</v>
      </c>
      <c r="C347">
        <v>3.2468664321588769</v>
      </c>
      <c r="H347">
        <v>2.5209999999999999</v>
      </c>
      <c r="I347">
        <v>2.5619999999999998</v>
      </c>
    </row>
    <row r="348" spans="1:9" x14ac:dyDescent="0.25">
      <c r="A348">
        <v>9.7349999999999994</v>
      </c>
      <c r="B348">
        <v>3.2174983620503825</v>
      </c>
      <c r="C348">
        <v>3.2672963995855868</v>
      </c>
      <c r="H348">
        <v>2.3479999999999999</v>
      </c>
      <c r="I348">
        <v>2.5939999999999999</v>
      </c>
    </row>
    <row r="349" spans="1:9" x14ac:dyDescent="0.25">
      <c r="A349">
        <v>9.7620000000000005</v>
      </c>
      <c r="B349">
        <v>2.9359478734510343</v>
      </c>
      <c r="C349">
        <v>3.2602735982826556</v>
      </c>
      <c r="H349">
        <v>1.907</v>
      </c>
      <c r="I349">
        <v>2.5830000000000002</v>
      </c>
    </row>
    <row r="350" spans="1:9" x14ac:dyDescent="0.25">
      <c r="A350">
        <v>9.7889999999999997</v>
      </c>
      <c r="B350">
        <v>2.7437784923435422</v>
      </c>
      <c r="C350">
        <v>3.2698501455139262</v>
      </c>
      <c r="H350">
        <v>1.6060000000000001</v>
      </c>
      <c r="I350">
        <v>2.5979999999999999</v>
      </c>
    </row>
    <row r="351" spans="1:9" x14ac:dyDescent="0.25">
      <c r="A351">
        <v>9.8149999999999995</v>
      </c>
      <c r="B351">
        <v>2.6186449418549427</v>
      </c>
      <c r="C351">
        <v>3.2883648034943818</v>
      </c>
      <c r="H351">
        <v>1.41</v>
      </c>
      <c r="I351">
        <v>2.6269999999999998</v>
      </c>
    </row>
    <row r="352" spans="1:9" x14ac:dyDescent="0.25">
      <c r="A352">
        <v>9.8420000000000005</v>
      </c>
      <c r="B352">
        <v>2.5164951047213924</v>
      </c>
      <c r="C352">
        <v>3.3043257155464993</v>
      </c>
      <c r="H352">
        <v>1.25</v>
      </c>
      <c r="I352">
        <v>2.6520000000000001</v>
      </c>
    </row>
    <row r="353" spans="1:9" x14ac:dyDescent="0.25">
      <c r="A353">
        <v>9.8689999999999998</v>
      </c>
      <c r="B353">
        <v>2.420091195926604</v>
      </c>
      <c r="C353">
        <v>3.3202866275986165</v>
      </c>
      <c r="H353">
        <v>1.099</v>
      </c>
      <c r="I353">
        <v>2.677</v>
      </c>
    </row>
    <row r="354" spans="1:9" x14ac:dyDescent="0.25">
      <c r="A354">
        <v>9.8949999999999996</v>
      </c>
      <c r="B354">
        <v>2.3166644858288841</v>
      </c>
      <c r="C354">
        <v>3.3330553572403101</v>
      </c>
      <c r="H354">
        <v>0.93700000000000006</v>
      </c>
      <c r="I354">
        <v>2.6970000000000001</v>
      </c>
    </row>
    <row r="355" spans="1:9" x14ac:dyDescent="0.25">
      <c r="A355">
        <v>9.9220000000000006</v>
      </c>
      <c r="B355">
        <v>2.2055765379461483</v>
      </c>
      <c r="C355">
        <v>3.3400781585432417</v>
      </c>
      <c r="H355">
        <v>0.76300000000000001</v>
      </c>
      <c r="I355">
        <v>2.7080000000000002</v>
      </c>
    </row>
    <row r="356" spans="1:9" x14ac:dyDescent="0.25">
      <c r="A356">
        <v>9.9489999999999998</v>
      </c>
      <c r="B356">
        <v>2.0995960819200894</v>
      </c>
      <c r="C356">
        <v>3.3458240868820042</v>
      </c>
      <c r="H356">
        <v>0.59699999999999998</v>
      </c>
      <c r="I356">
        <v>2.7170000000000001</v>
      </c>
    </row>
    <row r="357" spans="1:9" x14ac:dyDescent="0.25">
      <c r="A357">
        <v>9.9749999999999996</v>
      </c>
      <c r="B357">
        <v>2.0434136714966367</v>
      </c>
      <c r="C357">
        <v>3.3579543800416136</v>
      </c>
      <c r="H357">
        <v>0.50900000000000001</v>
      </c>
      <c r="I357">
        <v>2.7360000000000002</v>
      </c>
    </row>
    <row r="358" spans="1:9" x14ac:dyDescent="0.25">
      <c r="A358">
        <v>10.002000000000001</v>
      </c>
      <c r="B358">
        <v>1.9999999907148778</v>
      </c>
      <c r="C358">
        <v>3.3739152920937308</v>
      </c>
      <c r="H358">
        <v>0.441</v>
      </c>
      <c r="I358">
        <v>2.7610000000000001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2020-09-28T03:34:28Z</dcterms:modified>
</cp:coreProperties>
</file>