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drawings/drawing2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drawings/drawing3.xml" ContentType="application/vnd.openxmlformats-officedocument.drawing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harts/chart24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2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harts/chart2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27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harts/chart28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harts/chart29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30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drawings/drawing13.xml" ContentType="application/vnd.openxmlformats-officedocument.drawing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3_NCE222.S\NovaCfiles\"/>
    </mc:Choice>
  </mc:AlternateContent>
  <xr:revisionPtr revIDLastSave="0" documentId="13_ncr:1_{8934AE0C-471A-44CB-BE55-C5EEA598A36E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27" i="1" l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17" i="1"/>
  <c r="I23" i="1"/>
  <c r="I21" i="1"/>
  <c r="I8" i="1"/>
  <c r="I13" i="1"/>
  <c r="I22" i="1"/>
  <c r="I18" i="1"/>
  <c r="I12" i="1"/>
  <c r="I11" i="1"/>
  <c r="I25" i="1"/>
  <c r="I5" i="1"/>
  <c r="I26" i="1"/>
  <c r="I7" i="1"/>
  <c r="I20" i="1"/>
  <c r="I6" i="1"/>
  <c r="I14" i="1"/>
  <c r="I10" i="1"/>
  <c r="I9" i="1"/>
  <c r="I27" i="1"/>
  <c r="I15" i="1"/>
  <c r="I16" i="1"/>
  <c r="I24" i="1"/>
  <c r="I19" i="1"/>
  <c r="K20" i="1"/>
  <c r="K12" i="1"/>
  <c r="K27" i="1"/>
  <c r="K11" i="1"/>
  <c r="K16" i="1"/>
  <c r="K22" i="1"/>
  <c r="K13" i="1"/>
  <c r="K7" i="1"/>
  <c r="K24" i="1"/>
  <c r="K18" i="1"/>
  <c r="K21" i="1"/>
  <c r="K10" i="1"/>
  <c r="K17" i="1"/>
  <c r="K25" i="1"/>
  <c r="K9" i="1"/>
  <c r="K8" i="1"/>
  <c r="K6" i="1"/>
  <c r="K5" i="1"/>
  <c r="K19" i="1"/>
  <c r="K15" i="1"/>
  <c r="K23" i="1"/>
  <c r="K26" i="1"/>
  <c r="K14" i="1"/>
</calcChain>
</file>

<file path=xl/sharedStrings.xml><?xml version="1.0" encoding="utf-8"?>
<sst xmlns="http://schemas.openxmlformats.org/spreadsheetml/2006/main" count="231" uniqueCount="175">
  <si>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</si>
  <si>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</si>
  <si>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</si>
  <si>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</si>
  <si>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</si>
  <si>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</si>
  <si>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</si>
  <si>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</si>
  <si>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</si>
  <si>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</si>
  <si>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</si>
  <si>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</si>
  <si>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</si>
  <si>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</si>
  <si>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</si>
  <si>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</si>
  <si>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</si>
  <si>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</si>
  <si>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</si>
  <si>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</si>
  <si>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</si>
  <si>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</si>
  <si>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</si>
  <si>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</si>
  <si>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</si>
  <si>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</si>
  <si>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</si>
  <si>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</si>
  <si>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</si>
  <si>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</si>
  <si>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</si>
  <si>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</si>
  <si>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</si>
  <si>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</si>
  <si>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</si>
  <si>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</si>
  <si>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</si>
  <si>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</si>
  <si>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</si>
  <si>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</si>
  <si>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</si>
  <si>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</si>
  <si>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</si>
  <si>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</si>
  <si>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</si>
  <si>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</si>
  <si>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</si>
  <si>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</si>
  <si>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</si>
  <si>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</si>
  <si>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</si>
  <si>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</si>
  <si>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</si>
  <si>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</si>
  <si>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</si>
  <si>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</si>
  <si>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</si>
  <si>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</si>
  <si>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</si>
  <si>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</si>
  <si>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</si>
  <si>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</si>
  <si>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</si>
  <si>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</si>
  <si>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</si>
  <si>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</si>
  <si>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</si>
  <si>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</si>
  <si>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</si>
  <si>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</si>
  <si>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</si>
  <si>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</si>
  <si>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</si>
  <si>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</si>
  <si>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</si>
  <si>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</si>
  <si>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</si>
  <si>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</si>
  <si>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</si>
  <si>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</si>
  <si>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</si>
  <si>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</si>
  <si>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</si>
  <si>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</si>
  <si>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</si>
  <si>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</si>
  <si>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</si>
  <si>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</si>
  <si>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</si>
  <si>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</si>
  <si>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</si>
  <si>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</si>
  <si>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</si>
  <si>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</si>
  <si>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</si>
  <si>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</si>
  <si>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</si>
  <si>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</si>
  <si>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</si>
  <si>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</si>
  <si>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</si>
  <si>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</si>
  <si>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</si>
  <si>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</si>
  <si>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</si>
  <si>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</si>
  <si>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</si>
  <si>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</si>
  <si>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</si>
  <si>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</si>
  <si>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</si>
  <si>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</si>
  <si>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</si>
  <si>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</si>
  <si>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</si>
  <si>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</si>
  <si>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</si>
  <si>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</si>
  <si>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</si>
  <si>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</si>
  <si>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</si>
  <si>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</si>
  <si>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</si>
  <si>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</si>
  <si>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</si>
  <si>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</si>
  <si>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</si>
  <si>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</si>
  <si>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</si>
  <si>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</si>
  <si>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</si>
  <si>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</si>
  <si>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</si>
  <si>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</si>
  <si>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</si>
  <si>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1 Data\13603_NCE222\13603_NCE222 2020-09-25 03-38-27\009-D1B-A9-_F4vF9.D</t>
  </si>
  <si>
    <t>_F4vF9</t>
  </si>
  <si>
    <t>WL(nm)</t>
  </si>
  <si>
    <t>354s</t>
  </si>
  <si>
    <t>370s</t>
  </si>
  <si>
    <t>352s</t>
  </si>
  <si>
    <t>374s</t>
  </si>
  <si>
    <t>318s</t>
  </si>
  <si>
    <t>256s</t>
  </si>
  <si>
    <t>254s</t>
  </si>
  <si>
    <t>360s</t>
  </si>
  <si>
    <t>364s</t>
  </si>
  <si>
    <t>288s</t>
  </si>
  <si>
    <t>224s</t>
  </si>
  <si>
    <t>300s</t>
  </si>
  <si>
    <t>322s</t>
  </si>
  <si>
    <t>344s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</si>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</sst>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450666829432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3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11" fontId="0" fillId="0" borderId="0" xfId="0" applyNumberFormat="1"/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  <xf numFmtId="2" fontId="2" fillId="2" borderId="0" xfId="0" applyNumberFormat="1" applyFont="1" applyFill="1" applyAlignment="1" applyProtection="1">
      <alignment horizontal="center" vertical="center"/>
      <protection locked="0" hidden="1"/>
    </xf>
    <xf numFmtId="2" fontId="2" fillId="3" borderId="0" xfId="0" applyNumberFormat="1" applyFont="1" applyFill="1" applyAlignment="1" applyProtection="1">
      <alignment horizontal="center" vertical="center"/>
      <protection locked="0" hidden="1"/>
    </xf>
    <xf numFmtId="2" fontId="2" fillId="4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A80827E-98D7-4591-965F-DF41F99D29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D2E-4C88-BCE1-1AD167CE6DB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FCDA7B4-4C94-4F96-B18B-E278BAA9C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D2E-4C88-BCE1-1AD167CE6DB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AD20B65-09F1-42D4-A004-2394112F9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D2E-4C88-BCE1-1AD167CE6DB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45E4D5-FFEE-4B7C-8295-FAE0F22D2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D2E-4C88-BCE1-1AD167CE6DB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A78472A-4F76-4570-BA7A-8E6689463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D2E-4C88-BCE1-1AD167CE6DB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6B26F07-A11E-4330-BE15-7036D6D8F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D2E-4C88-BCE1-1AD167CE6DB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0AC1054-6133-4F46-AC57-D4B84E4FCD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D2E-4C88-BCE1-1AD167CE6DB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8DC79A0-94E4-46E0-B026-8205EA568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D2E-4C88-BCE1-1AD167CE6DB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2B3D375-D167-4AB1-8916-B581D0930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D2E-4C88-BCE1-1AD167CE6DB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E6D043B-5F7C-4604-B0C9-34D9C9192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D2E-4C88-BCE1-1AD167CE6DB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3782482-DA58-48C8-B935-F7F01CEF19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D2E-4C88-BCE1-1AD167CE6DB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C428CB3-BB0F-47BE-9016-B0E60527D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D2E-4C88-BCE1-1AD167CE6DB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D79DCE1-65A7-40A7-943B-A42AA426C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D2E-4C88-BCE1-1AD167CE6DB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CD854FF-2F9C-47C7-BDD2-2E424E501A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D2E-4C88-BCE1-1AD167CE6DB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3FBC872-0D4B-4A81-8570-EA5483491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D2E-4C88-BCE1-1AD167CE6DB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8F740E7-1AC3-4072-BB41-30EFA0B0F3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D2E-4C88-BCE1-1AD167CE6DB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3DDFC5C-2306-4207-9A65-C2ABDB5CC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D2E-4C88-BCE1-1AD167CE6DB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BBF32BD-AD87-41D7-BDD7-A4C560774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D2E-4C88-BCE1-1AD167CE6DB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0EA127D-4058-4115-8B48-3A15CF495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D2E-4C88-BCE1-1AD167CE6DB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5E7046F-9A3E-4F8A-B5D8-E0C253692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D2E-4C88-BCE1-1AD167CE6DB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747624C-16B7-4488-80BA-7012C5AA2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D2E-4C88-BCE1-1AD167CE6DB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DE0F636-D737-49DF-A3B7-07556CD1A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D2E-4C88-BCE1-1AD167CE6DB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B94BFA8-FA48-47F4-8897-5BB018910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D2E-4C88-BCE1-1AD167CE6DB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34D83E2-495C-4C24-B3C5-10FD49182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D2E-4C88-BCE1-1AD167CE6DB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A791F44-5FF5-4C47-9619-D89309421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D2E-4C88-BCE1-1AD167CE6DB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9FF85F8-D38B-4CCB-8B44-58F05A509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D2E-4C88-BCE1-1AD167CE6DB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EFEDFB6-3A0D-4426-8ED7-D718655E4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D2E-4C88-BCE1-1AD167CE6DB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ABB13AF-6541-4A24-AE41-DA69F11D86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D2E-4C88-BCE1-1AD167CE6DB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776CE0F-BA46-49CA-9C0E-18F30AC643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D2E-4C88-BCE1-1AD167CE6DB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4D0B1E1-6E69-429D-BC1B-8B6B260E7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D2E-4C88-BCE1-1AD167CE6DB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40B066F-DA2F-4969-9EF9-3DBC33592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D2E-4C88-BCE1-1AD167CE6DB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AEE714F-C2AF-4099-B5AA-296A96647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D2E-4C88-BCE1-1AD167CE6DB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8CD382D-04E9-49E3-B599-507A75D4E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D2E-4C88-BCE1-1AD167CE6DB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547F758-FE37-47A1-9B5B-B034EE8B9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D2E-4C88-BCE1-1AD167CE6DB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64543D4-9049-4B68-A862-18CE7E5CB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D2E-4C88-BCE1-1AD167CE6DB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DE461E3-73D9-419A-951C-3D525632C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D2E-4C88-BCE1-1AD167CE6DB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8A9F63C-C127-4295-8E27-642125BE8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D2E-4C88-BCE1-1AD167CE6DB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7888997-7112-4E02-BE20-D0F4812B8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D2E-4C88-BCE1-1AD167CE6DB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5F63885-7DF8-470D-BC13-DB60D1FD9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D2E-4C88-BCE1-1AD167CE6DB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A933277-8537-499D-BA7D-D09A7772F4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D2E-4C88-BCE1-1AD167CE6DB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40B7BCF-BC39-4A05-8765-AE47637AE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D2E-4C88-BCE1-1AD167CE6DB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218869B-6A7B-4DBA-ADDA-D6D2DCE0D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D2E-4C88-BCE1-1AD167CE6DB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F15BD46-D6EF-4AC5-B5D7-DB673E6E7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D2E-4C88-BCE1-1AD167CE6DB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34BD781-3F36-4EEB-9896-1AF5D6326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D2E-4C88-BCE1-1AD167CE6DB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B546375-5856-4200-9944-5F7DA48A9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D2E-4C88-BCE1-1AD167CE6DB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051B253-0BD0-48AF-9E95-369FA1F04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D2E-4C88-BCE1-1AD167CE6DB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BA5E063-81D7-4CDD-AFCE-1FB84255B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D2E-4C88-BCE1-1AD167CE6DB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E5DF2B3-A206-4A1E-89A2-B8D7BB19BB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D2E-4C88-BCE1-1AD167CE6DB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183A257-ED2D-4A0A-8313-A729618E3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D2E-4C88-BCE1-1AD167CE6DB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FCD9781-7F74-403E-A5F6-3837AAE3D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D2E-4C88-BCE1-1AD167CE6DB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4BA8377-B0B6-4F14-B11B-73DB98B90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D2E-4C88-BCE1-1AD167CE6DB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1430431-7B1D-4D71-B196-4E07109BF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D2E-4C88-BCE1-1AD167CE6DB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9702CA9-88A8-48A1-BCD8-1E6038205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D2E-4C88-BCE1-1AD167CE6DB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27855A2-C413-4623-BDD8-EA85242EE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D2E-4C88-BCE1-1AD167CE6DB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D3FC3D8-E2DE-4219-9D57-272630018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D2E-4C88-BCE1-1AD167CE6DB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627C782-BD30-42C8-8916-14F738467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D2E-4C88-BCE1-1AD167CE6DB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42EAE14-819A-4E36-9DCB-6B7CE2989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D2E-4C88-BCE1-1AD167CE6DB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F45862B-6017-4590-9BDD-F57612B22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D2E-4C88-BCE1-1AD167CE6DB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26CE21F-9529-4912-8228-037AF53D3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D2E-4C88-BCE1-1AD167CE6DB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9544908-D348-4091-BA4E-85728DAA2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D2E-4C88-BCE1-1AD167CE6DB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5BE66E5-C70F-464A-A147-DCDFEA787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D2E-4C88-BCE1-1AD167CE6DB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1C8611E-0962-4435-AD42-0B1BD4102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D2E-4C88-BCE1-1AD167CE6DB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53E7E58-DE67-47EF-B7DB-5505D1CB8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D2E-4C88-BCE1-1AD167CE6DB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B9527AA-35F7-4B1D-B8D9-82C8814EC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D2E-4C88-BCE1-1AD167CE6DB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75AC8A5-2417-47ED-8442-963E19C370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D2E-4C88-BCE1-1AD167CE6DB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CC79E61-90A8-4DFD-93DE-4D29CC747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D2E-4C88-BCE1-1AD167CE6DB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CB616E9-0D08-4253-8A43-C2138321C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D2E-4C88-BCE1-1AD167CE6DB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4761D0A-0276-4D57-B5AE-122D3DA5C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D2E-4C88-BCE1-1AD167CE6DB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8291F90-9A97-4628-959A-8F1800B13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D2E-4C88-BCE1-1AD167CE6DB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CEB1B07-934E-40D8-9719-FC1C7EE9D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D2E-4C88-BCE1-1AD167CE6DB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236FDC5-F65D-4601-8B4C-7D8DAC11E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D2E-4C88-BCE1-1AD167CE6DB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EF5F685-FFA6-4E66-A885-95092F3BD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D2E-4C88-BCE1-1AD167CE6DB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0E73E14-C9BB-4708-8413-97ADC4772F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D2E-4C88-BCE1-1AD167CE6DB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00FBD3F-D560-4F73-A9EF-50650918A4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D2E-4C88-BCE1-1AD167CE6DB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48C7122-A1AB-4D25-9434-CB63FB56F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D2E-4C88-BCE1-1AD167CE6DB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500AB57-368B-48C7-ABC1-8746D34C9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D2E-4C88-BCE1-1AD167CE6DB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D904B53-B299-4EF6-8FEC-708387CD6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D2E-4C88-BCE1-1AD167CE6DB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F68BE17-3E3C-49E9-8353-576FA24A3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D2E-4C88-BCE1-1AD167CE6DB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7A20FB1-F734-4ADA-AC52-4BAA12BD5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D2E-4C88-BCE1-1AD167CE6DB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1A4A37A-E980-49AD-AFF7-9E5902B7A1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D2E-4C88-BCE1-1AD167CE6DB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38031CF-0BE3-450B-B558-DA891893B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D2E-4C88-BCE1-1AD167CE6DB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7C9B946-387A-4F07-A14A-D7988739E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D2E-4C88-BCE1-1AD167CE6DB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1DC47E6-9B78-426B-A82D-E1F0E4B7DB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D2E-4C88-BCE1-1AD167CE6DB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4DB9F58-273F-42F9-AB06-A41AE5ADA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D2E-4C88-BCE1-1AD167CE6DB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B3032DA-0305-45A3-A675-D041A10C4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D2E-4C88-BCE1-1AD167CE6DB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48BCDD8-29DB-4E73-B84E-3DEE29938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D2E-4C88-BCE1-1AD167CE6DB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1AE3B39-8973-4F41-A1DF-3EA365073F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D2E-4C88-BCE1-1AD167CE6DB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398C457-D67E-455D-9756-593A436AD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D2E-4C88-BCE1-1AD167CE6DB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7C97804-C12D-489B-8377-524538951A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D2E-4C88-BCE1-1AD167CE6DB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C31047E-3922-4FFF-A3AE-BC04C62A4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D2E-4C88-BCE1-1AD167CE6DB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729FE8D-0FAE-443A-B028-86A29B0110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D2E-4C88-BCE1-1AD167CE6DB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AFFB99C-BDC3-468E-BF57-EAB24DEC0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D2E-4C88-BCE1-1AD167CE6DB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9A687A1-E9F7-4625-960D-C7B42FF44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D2E-4C88-BCE1-1AD167CE6DB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FF98D8B-0D39-46C2-848E-C63C404FE7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D2E-4C88-BCE1-1AD167CE6DB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8804CA3-561D-4EC1-98E3-DC28F87BD7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D2E-4C88-BCE1-1AD167CE6DB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D8334E9-BABB-4C0E-B99A-4C55B90E8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D2E-4C88-BCE1-1AD167CE6DB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406DDDD-5245-4A0C-896D-76A59AA5FD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D2E-4C88-BCE1-1AD167CE6DB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AB9EDA9-0C42-416A-98EE-1FA20083F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D2E-4C88-BCE1-1AD167CE6DB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D9C3167-303A-4A85-8103-85578963B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D2E-4C88-BCE1-1AD167CE6DB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2CF556E-3DB4-42E9-93CA-193000676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D2E-4C88-BCE1-1AD167CE6DB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8944472-0231-4A61-ABA0-590CB2E58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D2E-4C88-BCE1-1AD167CE6DB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628D247-18D1-42F4-81F7-603C405F8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D2E-4C88-BCE1-1AD167CE6DB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0D9214C-11B6-4185-9CC9-8031A65A9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D2E-4C88-BCE1-1AD167CE6DB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DFAC8EB-1733-476E-B121-56817FBE7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D2E-4C88-BCE1-1AD167CE6DB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CE35A49-A172-456B-8AA5-1838F4367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D2E-4C88-BCE1-1AD167CE6DB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D99BDEE-F490-4735-85BA-8DE4AA09E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D2E-4C88-BCE1-1AD167CE6DB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356CAA4-A1A8-42C7-84D8-7EA368099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D2E-4C88-BCE1-1AD167CE6DB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5ADEA20-6D04-467F-AE33-F2C59D753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D2E-4C88-BCE1-1AD167CE6DB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67D077E-76C6-46E2-87E5-1233BA5B0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D2E-4C88-BCE1-1AD167CE6DB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F9DDCB8-F0B8-4F7F-871A-05B9CC1D3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D2E-4C88-BCE1-1AD167CE6DB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6D95F98-CF7C-402E-85E9-D8F1B159B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D2E-4C88-BCE1-1AD167CE6DB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BDC4A8E-D0FE-40DB-82FB-091222E26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D2E-4C88-BCE1-1AD167CE6DB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61B2764-56FB-42A6-B7E1-4CBC076AF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D2E-4C88-BCE1-1AD167CE6DB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9E535BA-1138-42DB-99F2-D2297B601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D2E-4C88-BCE1-1AD167CE6DB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977FDCC-6BC3-4173-A889-322FE3DBEE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D2E-4C88-BCE1-1AD167CE6DB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0B1F108-AF1C-4D8C-9196-F8184114A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D2E-4C88-BCE1-1AD167CE6DB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7D642EC-9AB4-42C1-B1A4-7B02D0C81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D2E-4C88-BCE1-1AD167CE6DB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313F420-7ACE-4B18-A838-9BC62E281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D2E-4C88-BCE1-1AD167CE6DB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B1FB1F4-64E5-423A-9B57-926B9DBB3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D2E-4C88-BCE1-1AD167CE6DB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E81FCB6-5040-49F2-9975-FE30C7D6F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D2E-4C88-BCE1-1AD167CE6DB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421692C8-BBF8-4AFD-BA79-2612F7507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D2E-4C88-BCE1-1AD167CE6DB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DB0DD6B-599C-4D31-80EC-335053520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D2E-4C88-BCE1-1AD167CE6DB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9B29453-A270-4746-82FA-C01BC6E31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D2E-4C88-BCE1-1AD167CE6DB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3F217D7-D698-426F-93C6-713741E80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D2E-4C88-BCE1-1AD167CE6DB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4B5291B-D8D3-4FA5-9F7B-B28F37197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D2E-4C88-BCE1-1AD167CE6DB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0CA3F34-1ADB-4B0F-BF19-4F3FCE412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D2E-4C88-BCE1-1AD167CE6DB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10B6DD85-4AF1-4D92-B421-72B3912C0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D2E-4C88-BCE1-1AD167CE6DB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62DCEF0-9FC9-4A82-B351-BB77C202A0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D2E-4C88-BCE1-1AD167CE6DB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8664557-4534-4CD6-B8F5-BE00B71104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D2E-4C88-BCE1-1AD167CE6DB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370F39F-2572-46F3-9B25-E1F65BC44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D2E-4C88-BCE1-1AD167CE6DB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8CC14CC-767E-4209-BC2D-A1366D9F0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D2E-4C88-BCE1-1AD167CE6DB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A7F7D4A-E53B-4AD0-A189-D27ED3083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D2E-4C88-BCE1-1AD167CE6DB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FF8E543-96E8-4EA4-A5D0-EB4FCA179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D2E-4C88-BCE1-1AD167CE6DB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480AB33-605D-4432-9106-324334291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D2E-4C88-BCE1-1AD167CE6DB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8A8612D-2348-47AE-9A21-677F40997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D2E-4C88-BCE1-1AD167CE6DB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477FC80-4A73-469E-8ED4-588906F50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D2E-4C88-BCE1-1AD167CE6DB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B001CB28-7013-4712-BC9C-9FD4AF0A86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D2E-4C88-BCE1-1AD167CE6DB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6A7EEDF-5BDC-4439-8BD3-304BF96A5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D2E-4C88-BCE1-1AD167CE6DB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9D4C67E-4DDD-4A5E-A978-7D66F059E2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D2E-4C88-BCE1-1AD167CE6DB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88F3A69-F6FF-4D5F-8328-A18FF0F05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D2E-4C88-BCE1-1AD167CE6DB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9EF1CA6-EE7F-47C3-BE1C-8C5A3D527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D2E-4C88-BCE1-1AD167CE6DB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7268E04-EBF0-4985-8B85-1CCE7DE0E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D2E-4C88-BCE1-1AD167CE6DB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F38C8BA-8E4B-45DF-B073-FA94AD461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D2E-4C88-BCE1-1AD167CE6DB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935625B-3389-4F99-8EF5-6D0084080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D2E-4C88-BCE1-1AD167CE6DB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4BC9BE7-ED2E-4811-9984-FC8AEF46C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D2E-4C88-BCE1-1AD167CE6DB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28C9105-E25B-419A-A61D-9042ABA9E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D2E-4C88-BCE1-1AD167CE6DB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109F8EA-F7AD-4E4B-ACF8-81FF11A9A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D2E-4C88-BCE1-1AD167CE6DB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6F596CC-0AC1-430B-B84B-80971F6C1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D2E-4C88-BCE1-1AD167CE6DB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243CB2D-1B8F-483F-82D2-3B894D890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D2E-4C88-BCE1-1AD167CE6DB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BA7CC3B-3419-4B67-90EB-3BB519E4A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D2E-4C88-BCE1-1AD167CE6DB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10DF3BB-19BE-436E-AD8E-0D8D8D215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D2E-4C88-BCE1-1AD167CE6DB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42F7004-5537-4BE1-9E93-32ABD3926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D2E-4C88-BCE1-1AD167CE6DB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A07961E-92EB-4EF9-AF05-752AA800BA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D2E-4C88-BCE1-1AD167CE6DB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41885C7-4162-444D-A388-48198A97D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D2E-4C88-BCE1-1AD167CE6DB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B40DCB0-E04C-4CD1-B954-085AE2710F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D2E-4C88-BCE1-1AD167CE6DB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116D17D-40CD-49BA-972A-FF08A3427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D2E-4C88-BCE1-1AD167CE6DB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7264CD0-713F-490E-AF22-78DB1B538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D2E-4C88-BCE1-1AD167CE6DB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7E08276-9138-41F1-80DB-F7374949E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D2E-4C88-BCE1-1AD167CE6DB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60E04FA-0B30-4BF3-9166-74AE5AE0D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D2E-4C88-BCE1-1AD167CE6DB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BE823B6-F0E8-442C-8663-7C8BB1C21F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D2E-4C88-BCE1-1AD167CE6DB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E679B85-4CEA-483A-9F7D-E5ECCD7FB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D2E-4C88-BCE1-1AD167CE6DB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8249A30-2B5B-4204-963D-10DC247D0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D2E-4C88-BCE1-1AD167CE6DB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AFD3E37-8702-438F-BBDA-762C170A8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D2E-4C88-BCE1-1AD167CE6DB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7887A9C-25AA-4902-861E-B29F4EAA9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D2E-4C88-BCE1-1AD167CE6DB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F39302F-5F6B-4C7C-A941-FF385987F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D2E-4C88-BCE1-1AD167CE6DB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F37AF4C-AD8C-4951-B4CE-EBE9CFF0F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D2E-4C88-BCE1-1AD167CE6DB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36BFC36-F7E3-42C5-85FD-6A4AC7A28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D2E-4C88-BCE1-1AD167CE6DB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90E6B1E-2846-4088-95EF-91D0B2373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D2E-4C88-BCE1-1AD167CE6DB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AAACBA7-881D-4911-A3C6-7DA031A293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D2E-4C88-BCE1-1AD167CE6DB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721F839-BBD8-42DB-8C7B-80B453115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D2E-4C88-BCE1-1AD167CE6DB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6EC6AC0-F260-4C77-B884-43593BC79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D2E-4C88-BCE1-1AD167CE6DB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4544702-6290-4D75-AB8A-287EF345D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D2E-4C88-BCE1-1AD167CE6DB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F279B53-F1CF-4BF4-A4EE-76784AD71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D2E-4C88-BCE1-1AD167CE6DB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56A879A-6CBF-4722-9597-E96022C85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D2E-4C88-BCE1-1AD167CE6DB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83088F6-397D-46C8-A455-43D56053C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D2E-4C88-BCE1-1AD167CE6DB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DDD19EA-5FC4-4D65-A1DD-9649DD1D7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D2E-4C88-BCE1-1AD167CE6DB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4A6B8CA-8B4B-42CD-9565-36539EA95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D2E-4C88-BCE1-1AD167CE6DB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97EEB5C-9FB0-445B-9003-9F6980560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D2E-4C88-BCE1-1AD167CE6DB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1553EC2-0918-446D-A678-718EF6C91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D2E-4C88-BCE1-1AD167CE6DB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6638D8C-B823-453B-9399-21F0F223D7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D2E-4C88-BCE1-1AD167CE6DB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1938AA9-0D68-4918-9B42-4FC3520A3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D2E-4C88-BCE1-1AD167CE6DB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C6FFD3C-B1B5-48E9-9793-BA2D0ECFB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D2E-4C88-BCE1-1AD167CE6DB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F638318-77C3-4987-ADAB-428B57131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D2E-4C88-BCE1-1AD167CE6DB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AE91A07-7067-493D-90C2-0F845224D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D2E-4C88-BCE1-1AD167CE6DB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6C06010-D682-4AD5-99F2-5137EA8CD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D2E-4C88-BCE1-1AD167CE6DB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B3E2B3D-2DFE-4045-9C72-B8BB301D5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D2E-4C88-BCE1-1AD167CE6DB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7AFEF8E-FD1C-4C45-9223-C1A45799C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D2E-4C88-BCE1-1AD167CE6DB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ECC582E-5F35-4DE3-A3BF-AB1F875B5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D2E-4C88-BCE1-1AD167CE6DB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D91BA76-3539-4946-AAA4-645E5E495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D2E-4C88-BCE1-1AD167CE6DB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F906ED8-10F5-4718-9CBE-80EA7E041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D2E-4C88-BCE1-1AD167CE6DB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49DE60E-64AC-4723-8968-B43A88DF0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D2E-4C88-BCE1-1AD167CE6DB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91D87E4-E4F9-434A-8491-FCB3F07B4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D2E-4C88-BCE1-1AD167CE6DB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E2E12AA-D993-41AD-A806-47E933F40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D2E-4C88-BCE1-1AD167CE6DB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FE4A7FD-9E9D-4638-B7F5-12B7259F8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D2E-4C88-BCE1-1AD167CE6DB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EEDA87D-7F40-4CD1-8CD1-3D32FF875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D2E-4C88-BCE1-1AD167CE6DB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672B5F2-9A5A-41E7-82C4-7A334C86A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D2E-4C88-BCE1-1AD167CE6DB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3733EAE-D249-460F-9AEE-C852EB749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D2E-4C88-BCE1-1AD167CE6DB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229D466-02E2-4A2D-897B-1FE912DF3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D2E-4C88-BCE1-1AD167CE6DB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681A3B1-418C-4892-B635-411B44AC2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D2E-4C88-BCE1-1AD167CE6DB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0D637A3-939B-4BF2-A26F-09A1205A3A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D2E-4C88-BCE1-1AD167CE6DB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190B830-FCCB-4E42-B237-948C1DF2B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D2E-4C88-BCE1-1AD167CE6DB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C916264-3C19-4AD1-A9B7-420BC2A02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D2E-4C88-BCE1-1AD167CE6DB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2F7103A-7D94-4D49-A22E-C2E1BCAD4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D2E-4C88-BCE1-1AD167CE6DB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77DBECA-FD39-490E-AE06-F958AB22A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D2E-4C88-BCE1-1AD167CE6DB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300B148-F146-45B3-9226-35614D7B4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D2E-4C88-BCE1-1AD167CE6DB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FA0AD09-B16C-4F62-B0C3-A9A6C0064D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D2E-4C88-BCE1-1AD167CE6DB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CEE6897-685B-4A6E-BAC8-6B5247492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D2E-4C88-BCE1-1AD167CE6DB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5E2BBC8-BC75-4641-AB28-B6F2EFCC0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D2E-4C88-BCE1-1AD167CE6DB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982E82C-FF2F-43E2-B9D0-3BE2CFC18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D2E-4C88-BCE1-1AD167CE6DB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7AC646B-4963-4BBB-ACE8-A1C98EC37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D2E-4C88-BCE1-1AD167CE6DB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947F051-06D2-471A-8A5E-E7826F99B1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D2E-4C88-BCE1-1AD167CE6DB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37C2778-4A35-4E27-B860-818F1A032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D2E-4C88-BCE1-1AD167CE6DB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8A23A00-99FC-472D-9DDE-40C638A4E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D2E-4C88-BCE1-1AD167CE6DB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A027D52-CA89-4AA3-A794-BD5BE1CFBA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D2E-4C88-BCE1-1AD167CE6DB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4433211-6434-4282-AABD-BE9FB6551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D2E-4C88-BCE1-1AD167CE6DB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A794387-2A38-4B27-941D-D46A0B8D4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D2E-4C88-BCE1-1AD167CE6DB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C30043B-60CC-47DA-85D5-FA2C9C246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D2E-4C88-BCE1-1AD167CE6DB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7620338-ED00-42E4-AE24-2DE8FEFFA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D2E-4C88-BCE1-1AD167CE6DB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72AFEA2-907C-493C-88B4-57BE97E2C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D2E-4C88-BCE1-1AD167CE6DB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234CEE5-7852-4DDC-9891-73F7965B7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D2E-4C88-BCE1-1AD167CE6DB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DA1F72C-9993-4811-B345-31CF24DEA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D2E-4C88-BCE1-1AD167CE6DB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34537A8-3747-4ED0-9FA3-858251C48D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D2E-4C88-BCE1-1AD167CE6DB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BD65F92-329A-48C4-BFB6-D76064DC6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D2E-4C88-BCE1-1AD167CE6DB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1ECD889-DA25-4356-A9CC-898B7A571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D2E-4C88-BCE1-1AD167CE6DB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54BF172-F0B3-4349-82C4-F722DA30A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D2E-4C88-BCE1-1AD167CE6DB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DD96A1D-86BA-4C33-8177-830E17225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D2E-4C88-BCE1-1AD167CE6DB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D2E-4C88-BCE1-1AD167CE6DB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D2E-4C88-BCE1-1AD167CE6DB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D2E-4C88-BCE1-1AD167CE6DB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D2E-4C88-BCE1-1AD167CE6DB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D2E-4C88-BCE1-1AD167CE6DB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D2E-4C88-BCE1-1AD167CE6DB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D2E-4C88-BCE1-1AD167CE6DB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D2E-4C88-BCE1-1AD167CE6DB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D2E-4C88-BCE1-1AD167CE6DB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D2E-4C88-BCE1-1AD167CE6DB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D2E-4C88-BCE1-1AD167CE6DB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D2E-4C88-BCE1-1AD167CE6DB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D2E-4C88-BCE1-1AD167CE6DB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D2E-4C88-BCE1-1AD167CE6DB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D2E-4C88-BCE1-1AD167CE6DB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D2E-4C88-BCE1-1AD167CE6DB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D2E-4C88-BCE1-1AD167CE6DB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D2E-4C88-BCE1-1AD167CE6DB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D2E-4C88-BCE1-1AD167CE6DB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D2E-4C88-BCE1-1AD167CE6DB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D2E-4C88-BCE1-1AD167CE6DB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D2E-4C88-BCE1-1AD167CE6DB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D2E-4C88-BCE1-1AD167CE6DB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D2E-4C88-BCE1-1AD167CE6DB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D2E-4C88-BCE1-1AD167CE6DB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D2E-4C88-BCE1-1AD167CE6DB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D2E-4C88-BCE1-1AD167CE6DB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D2E-4C88-BCE1-1AD167CE6DB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D2E-4C88-BCE1-1AD167CE6DB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D2E-4C88-BCE1-1AD167CE6DB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D2E-4C88-BCE1-1AD167CE6DB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D2E-4C88-BCE1-1AD167CE6DB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D2E-4C88-BCE1-1AD167CE6DB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D2E-4C88-BCE1-1AD167CE6DB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D2E-4C88-BCE1-1AD167CE6DB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D2E-4C88-BCE1-1AD167CE6DB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D2E-4C88-BCE1-1AD167CE6DB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D2E-4C88-BCE1-1AD167CE6DB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D2E-4C88-BCE1-1AD167CE6DB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D2E-4C88-BCE1-1AD167CE6DB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D2E-4C88-BCE1-1AD167CE6DB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D2E-4C88-BCE1-1AD167CE6DB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D2E-4C88-BCE1-1AD167CE6DB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D2E-4C88-BCE1-1AD167CE6DB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D2E-4C88-BCE1-1AD167CE6DB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D2E-4C88-BCE1-1AD167CE6DB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D2E-4C88-BCE1-1AD167CE6DB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D2E-4C88-BCE1-1AD167CE6DB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D2E-4C88-BCE1-1AD167CE6DB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D2E-4C88-BCE1-1AD167CE6DB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D2E-4C88-BCE1-1AD167CE6DB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D2E-4C88-BCE1-1AD167CE6DB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D2E-4C88-BCE1-1AD167CE6DB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D2E-4C88-BCE1-1AD167CE6DB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D2E-4C88-BCE1-1AD167CE6DB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D2E-4C88-BCE1-1AD167CE6DB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D2E-4C88-BCE1-1AD167CE6DB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D2E-4C88-BCE1-1AD167CE6DB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D2E-4C88-BCE1-1AD167CE6DB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D2E-4C88-BCE1-1AD167CE6DB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D2E-4C88-BCE1-1AD167CE6DB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D2E-4C88-BCE1-1AD167CE6DB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D2E-4C88-BCE1-1AD167CE6DB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D2E-4C88-BCE1-1AD167CE6DB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D2E-4C88-BCE1-1AD167CE6DB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D2E-4C88-BCE1-1AD167CE6DB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D2E-4C88-BCE1-1AD167CE6DB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D2E-4C88-BCE1-1AD167CE6DB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D2E-4C88-BCE1-1AD167CE6DB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D2E-4C88-BCE1-1AD167CE6DB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D2E-4C88-BCE1-1AD167CE6DB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D2E-4C88-BCE1-1AD167CE6DB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8D2E-4C88-BCE1-1AD167CE6DB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77.047508239746094</c:v>
                </c:pt>
                <c:pt idx="1">
                  <c:v>83.432090759277344</c:v>
                </c:pt>
                <c:pt idx="2">
                  <c:v>89.847381591796875</c:v>
                </c:pt>
                <c:pt idx="3">
                  <c:v>95.958152770996094</c:v>
                </c:pt>
                <c:pt idx="4">
                  <c:v>100</c:v>
                </c:pt>
                <c:pt idx="5">
                  <c:v>99.754501342773438</c:v>
                </c:pt>
                <c:pt idx="6">
                  <c:v>92.720291137695313</c:v>
                </c:pt>
                <c:pt idx="7">
                  <c:v>78.863029479980469</c:v>
                </c:pt>
                <c:pt idx="8">
                  <c:v>61.951831817626953</c:v>
                </c:pt>
                <c:pt idx="9">
                  <c:v>45.311210632324219</c:v>
                </c:pt>
                <c:pt idx="10">
                  <c:v>33.7784423828125</c:v>
                </c:pt>
                <c:pt idx="11">
                  <c:v>27.901647567749023</c:v>
                </c:pt>
                <c:pt idx="12">
                  <c:v>24.904476165771484</c:v>
                </c:pt>
                <c:pt idx="13">
                  <c:v>23.201475143432617</c:v>
                </c:pt>
                <c:pt idx="14">
                  <c:v>22.210212707519531</c:v>
                </c:pt>
                <c:pt idx="15">
                  <c:v>21.538173675537109</c:v>
                </c:pt>
                <c:pt idx="16">
                  <c:v>21.030553817749023</c:v>
                </c:pt>
                <c:pt idx="17">
                  <c:v>20.574365615844727</c:v>
                </c:pt>
                <c:pt idx="18">
                  <c:v>20.13224983215332</c:v>
                </c:pt>
                <c:pt idx="19">
                  <c:v>19.691164016723633</c:v>
                </c:pt>
                <c:pt idx="20">
                  <c:v>19.17658805847168</c:v>
                </c:pt>
                <c:pt idx="21">
                  <c:v>18.511962890625</c:v>
                </c:pt>
                <c:pt idx="22">
                  <c:v>17.768732070922852</c:v>
                </c:pt>
                <c:pt idx="23">
                  <c:v>17.008413314819336</c:v>
                </c:pt>
                <c:pt idx="24">
                  <c:v>16.230772018432617</c:v>
                </c:pt>
                <c:pt idx="25">
                  <c:v>15.485957145690918</c:v>
                </c:pt>
                <c:pt idx="26">
                  <c:v>14.759589195251465</c:v>
                </c:pt>
                <c:pt idx="27">
                  <c:v>14.082789421081543</c:v>
                </c:pt>
                <c:pt idx="28">
                  <c:v>13.413411140441895</c:v>
                </c:pt>
                <c:pt idx="29">
                  <c:v>12.707985877990723</c:v>
                </c:pt>
                <c:pt idx="30">
                  <c:v>11.974488258361816</c:v>
                </c:pt>
                <c:pt idx="31">
                  <c:v>11.214494705200195</c:v>
                </c:pt>
                <c:pt idx="32">
                  <c:v>10.388726234436035</c:v>
                </c:pt>
                <c:pt idx="33">
                  <c:v>9.5469465255737305</c:v>
                </c:pt>
                <c:pt idx="34">
                  <c:v>8.6498136520385742</c:v>
                </c:pt>
                <c:pt idx="35">
                  <c:v>7.7324533462524414</c:v>
                </c:pt>
                <c:pt idx="36">
                  <c:v>6.8094911575317383</c:v>
                </c:pt>
                <c:pt idx="37">
                  <c:v>5.8730349540710449</c:v>
                </c:pt>
                <c:pt idx="38">
                  <c:v>4.9525270462036133</c:v>
                </c:pt>
                <c:pt idx="39">
                  <c:v>4.1048831939697266</c:v>
                </c:pt>
                <c:pt idx="40">
                  <c:v>3.3804557323455811</c:v>
                </c:pt>
                <c:pt idx="41">
                  <c:v>2.7495236396789551</c:v>
                </c:pt>
                <c:pt idx="42">
                  <c:v>2.2769103050231934</c:v>
                </c:pt>
                <c:pt idx="43">
                  <c:v>2.0221452713012695</c:v>
                </c:pt>
                <c:pt idx="44">
                  <c:v>1.9999995231628418</c:v>
                </c:pt>
                <c:pt idx="45">
                  <c:v>2.2436881065368652</c:v>
                </c:pt>
                <c:pt idx="46">
                  <c:v>2.7834789752960205</c:v>
                </c:pt>
                <c:pt idx="47">
                  <c:v>3.609795093536377</c:v>
                </c:pt>
                <c:pt idx="48">
                  <c:v>4.6887731552124023</c:v>
                </c:pt>
                <c:pt idx="49">
                  <c:v>5.9837894439697266</c:v>
                </c:pt>
                <c:pt idx="50">
                  <c:v>7.4373464584350586</c:v>
                </c:pt>
                <c:pt idx="51">
                  <c:v>8.9799861907958984</c:v>
                </c:pt>
                <c:pt idx="52">
                  <c:v>10.540607452392578</c:v>
                </c:pt>
                <c:pt idx="53">
                  <c:v>12.027734756469727</c:v>
                </c:pt>
                <c:pt idx="54">
                  <c:v>13.384312629699707</c:v>
                </c:pt>
                <c:pt idx="55">
                  <c:v>14.642026901245117</c:v>
                </c:pt>
                <c:pt idx="56">
                  <c:v>15.72076416015625</c:v>
                </c:pt>
                <c:pt idx="57">
                  <c:v>16.650350570678711</c:v>
                </c:pt>
                <c:pt idx="58">
                  <c:v>17.425222396850586</c:v>
                </c:pt>
                <c:pt idx="59">
                  <c:v>17.996662139892578</c:v>
                </c:pt>
                <c:pt idx="60">
                  <c:v>18.392860412597656</c:v>
                </c:pt>
                <c:pt idx="61">
                  <c:v>18.640573501586914</c:v>
                </c:pt>
                <c:pt idx="62">
                  <c:v>18.795360565185547</c:v>
                </c:pt>
                <c:pt idx="63">
                  <c:v>18.923299789428711</c:v>
                </c:pt>
                <c:pt idx="64">
                  <c:v>19.104867935180664</c:v>
                </c:pt>
                <c:pt idx="65">
                  <c:v>19.328994750976563</c:v>
                </c:pt>
                <c:pt idx="66">
                  <c:v>19.561391830444336</c:v>
                </c:pt>
                <c:pt idx="67">
                  <c:v>19.807113647460938</c:v>
                </c:pt>
                <c:pt idx="68">
                  <c:v>20.042402267456055</c:v>
                </c:pt>
                <c:pt idx="69">
                  <c:v>20.260141372680664</c:v>
                </c:pt>
                <c:pt idx="70">
                  <c:v>20.426601409912109</c:v>
                </c:pt>
                <c:pt idx="71">
                  <c:v>20.575679779052734</c:v>
                </c:pt>
                <c:pt idx="72">
                  <c:v>20.712375640869141</c:v>
                </c:pt>
                <c:pt idx="73">
                  <c:v>20.801906585693359</c:v>
                </c:pt>
                <c:pt idx="74">
                  <c:v>20.884305953979492</c:v>
                </c:pt>
                <c:pt idx="75">
                  <c:v>20.978517532348633</c:v>
                </c:pt>
                <c:pt idx="76">
                  <c:v>21.043939590454102</c:v>
                </c:pt>
                <c:pt idx="77">
                  <c:v>21.082944869995117</c:v>
                </c:pt>
                <c:pt idx="78">
                  <c:v>21.123886108398438</c:v>
                </c:pt>
                <c:pt idx="79">
                  <c:v>21.18284797668457</c:v>
                </c:pt>
                <c:pt idx="80">
                  <c:v>21.252740859985352</c:v>
                </c:pt>
                <c:pt idx="81">
                  <c:v>21.28875732421875</c:v>
                </c:pt>
                <c:pt idx="82">
                  <c:v>21.309329986572266</c:v>
                </c:pt>
                <c:pt idx="83">
                  <c:v>21.326766967773438</c:v>
                </c:pt>
                <c:pt idx="84">
                  <c:v>21.360733032226563</c:v>
                </c:pt>
                <c:pt idx="85">
                  <c:v>21.402599334716797</c:v>
                </c:pt>
                <c:pt idx="86">
                  <c:v>21.4329833984375</c:v>
                </c:pt>
                <c:pt idx="87">
                  <c:v>21.449981689453125</c:v>
                </c:pt>
                <c:pt idx="88">
                  <c:v>21.45142936706543</c:v>
                </c:pt>
                <c:pt idx="89">
                  <c:v>21.464271545410156</c:v>
                </c:pt>
                <c:pt idx="90">
                  <c:v>21.493070602416992</c:v>
                </c:pt>
                <c:pt idx="91">
                  <c:v>21.512577056884766</c:v>
                </c:pt>
                <c:pt idx="92">
                  <c:v>21.511978149414063</c:v>
                </c:pt>
                <c:pt idx="93">
                  <c:v>21.520383834838867</c:v>
                </c:pt>
                <c:pt idx="94">
                  <c:v>21.545495986938477</c:v>
                </c:pt>
                <c:pt idx="95">
                  <c:v>21.562595367431641</c:v>
                </c:pt>
                <c:pt idx="96">
                  <c:v>21.569637298583984</c:v>
                </c:pt>
                <c:pt idx="97">
                  <c:v>21.580520629882813</c:v>
                </c:pt>
                <c:pt idx="98">
                  <c:v>21.592544555664063</c:v>
                </c:pt>
                <c:pt idx="99">
                  <c:v>21.620107650756836</c:v>
                </c:pt>
                <c:pt idx="100">
                  <c:v>21.628400802612305</c:v>
                </c:pt>
                <c:pt idx="101">
                  <c:v>21.606279373168945</c:v>
                </c:pt>
                <c:pt idx="102">
                  <c:v>21.594907760620117</c:v>
                </c:pt>
                <c:pt idx="103">
                  <c:v>21.606647491455078</c:v>
                </c:pt>
                <c:pt idx="104">
                  <c:v>21.62933349609375</c:v>
                </c:pt>
                <c:pt idx="105">
                  <c:v>21.629550933837891</c:v>
                </c:pt>
                <c:pt idx="106">
                  <c:v>21.612974166870117</c:v>
                </c:pt>
                <c:pt idx="107">
                  <c:v>21.602899551391602</c:v>
                </c:pt>
                <c:pt idx="108">
                  <c:v>21.615283966064453</c:v>
                </c:pt>
                <c:pt idx="109">
                  <c:v>21.632469177246094</c:v>
                </c:pt>
                <c:pt idx="110">
                  <c:v>21.627937316894531</c:v>
                </c:pt>
                <c:pt idx="111">
                  <c:v>21.628114700317383</c:v>
                </c:pt>
                <c:pt idx="112">
                  <c:v>21.630699157714844</c:v>
                </c:pt>
                <c:pt idx="113">
                  <c:v>21.650934219360352</c:v>
                </c:pt>
                <c:pt idx="114">
                  <c:v>21.656972885131836</c:v>
                </c:pt>
                <c:pt idx="115">
                  <c:v>21.64753532409668</c:v>
                </c:pt>
                <c:pt idx="116">
                  <c:v>21.650146484375</c:v>
                </c:pt>
                <c:pt idx="117">
                  <c:v>21.62849235534668</c:v>
                </c:pt>
                <c:pt idx="118">
                  <c:v>21.621555328369141</c:v>
                </c:pt>
                <c:pt idx="119">
                  <c:v>21.63084602355957</c:v>
                </c:pt>
                <c:pt idx="120">
                  <c:v>21.626710891723633</c:v>
                </c:pt>
                <c:pt idx="121">
                  <c:v>21.630077362060547</c:v>
                </c:pt>
                <c:pt idx="122">
                  <c:v>21.644386291503906</c:v>
                </c:pt>
                <c:pt idx="123">
                  <c:v>21.67137336730957</c:v>
                </c:pt>
                <c:pt idx="124">
                  <c:v>21.668678283691406</c:v>
                </c:pt>
                <c:pt idx="125">
                  <c:v>21.635236740112305</c:v>
                </c:pt>
                <c:pt idx="126">
                  <c:v>21.628936767578125</c:v>
                </c:pt>
                <c:pt idx="127">
                  <c:v>21.64192008972168</c:v>
                </c:pt>
                <c:pt idx="128">
                  <c:v>21.648124694824219</c:v>
                </c:pt>
                <c:pt idx="129">
                  <c:v>21.656591415405273</c:v>
                </c:pt>
                <c:pt idx="130">
                  <c:v>21.648027420043945</c:v>
                </c:pt>
                <c:pt idx="131">
                  <c:v>21.649246215820313</c:v>
                </c:pt>
                <c:pt idx="132">
                  <c:v>21.645092010498047</c:v>
                </c:pt>
                <c:pt idx="133">
                  <c:v>21.624683380126953</c:v>
                </c:pt>
                <c:pt idx="134">
                  <c:v>21.63667106628418</c:v>
                </c:pt>
                <c:pt idx="135">
                  <c:v>21.644886016845703</c:v>
                </c:pt>
                <c:pt idx="136">
                  <c:v>21.642341613769531</c:v>
                </c:pt>
                <c:pt idx="137">
                  <c:v>21.691324234008789</c:v>
                </c:pt>
                <c:pt idx="138">
                  <c:v>21.706443786621094</c:v>
                </c:pt>
                <c:pt idx="139">
                  <c:v>21.677637100219727</c:v>
                </c:pt>
                <c:pt idx="140">
                  <c:v>21.651697158813477</c:v>
                </c:pt>
                <c:pt idx="141">
                  <c:v>21.637805938720703</c:v>
                </c:pt>
                <c:pt idx="142">
                  <c:v>21.666017532348633</c:v>
                </c:pt>
                <c:pt idx="143">
                  <c:v>21.681087493896484</c:v>
                </c:pt>
                <c:pt idx="144">
                  <c:v>21.680807113647461</c:v>
                </c:pt>
                <c:pt idx="145">
                  <c:v>21.697710037231445</c:v>
                </c:pt>
                <c:pt idx="146">
                  <c:v>21.71601676940918</c:v>
                </c:pt>
                <c:pt idx="147">
                  <c:v>21.709926605224609</c:v>
                </c:pt>
                <c:pt idx="148">
                  <c:v>21.698053359985352</c:v>
                </c:pt>
                <c:pt idx="149">
                  <c:v>21.681032180786133</c:v>
                </c:pt>
                <c:pt idx="150">
                  <c:v>21.668685913085938</c:v>
                </c:pt>
                <c:pt idx="151">
                  <c:v>21.672714233398438</c:v>
                </c:pt>
                <c:pt idx="152">
                  <c:v>21.680265426635742</c:v>
                </c:pt>
                <c:pt idx="153">
                  <c:v>21.686862945556641</c:v>
                </c:pt>
                <c:pt idx="154">
                  <c:v>21.672746658325195</c:v>
                </c:pt>
                <c:pt idx="155">
                  <c:v>21.653932571411133</c:v>
                </c:pt>
                <c:pt idx="156">
                  <c:v>21.667781829833984</c:v>
                </c:pt>
                <c:pt idx="157">
                  <c:v>21.694259643554688</c:v>
                </c:pt>
                <c:pt idx="158">
                  <c:v>21.698320388793945</c:v>
                </c:pt>
                <c:pt idx="159">
                  <c:v>21.702981948852539</c:v>
                </c:pt>
                <c:pt idx="160">
                  <c:v>21.704755783081055</c:v>
                </c:pt>
                <c:pt idx="161">
                  <c:v>21.718420028686523</c:v>
                </c:pt>
                <c:pt idx="162">
                  <c:v>21.699920654296875</c:v>
                </c:pt>
                <c:pt idx="163">
                  <c:v>21.671724319458008</c:v>
                </c:pt>
                <c:pt idx="164">
                  <c:v>21.681180953979492</c:v>
                </c:pt>
                <c:pt idx="165">
                  <c:v>21.64845085144043</c:v>
                </c:pt>
                <c:pt idx="166">
                  <c:v>21.630094528198242</c:v>
                </c:pt>
                <c:pt idx="167">
                  <c:v>21.632501602172852</c:v>
                </c:pt>
                <c:pt idx="168">
                  <c:v>21.688335418701172</c:v>
                </c:pt>
                <c:pt idx="169">
                  <c:v>21.72557258605957</c:v>
                </c:pt>
                <c:pt idx="170">
                  <c:v>21.69194221496582</c:v>
                </c:pt>
                <c:pt idx="171">
                  <c:v>21.652917861938477</c:v>
                </c:pt>
                <c:pt idx="172">
                  <c:v>21.636297225952148</c:v>
                </c:pt>
                <c:pt idx="173">
                  <c:v>21.658334732055664</c:v>
                </c:pt>
                <c:pt idx="174">
                  <c:v>21.701755523681641</c:v>
                </c:pt>
                <c:pt idx="175">
                  <c:v>21.678318023681641</c:v>
                </c:pt>
                <c:pt idx="176">
                  <c:v>21.690864562988281</c:v>
                </c:pt>
                <c:pt idx="177">
                  <c:v>21.729118347167969</c:v>
                </c:pt>
                <c:pt idx="178">
                  <c:v>21.678770065307617</c:v>
                </c:pt>
                <c:pt idx="179">
                  <c:v>21.678218841552734</c:v>
                </c:pt>
                <c:pt idx="180">
                  <c:v>21.721706390380859</c:v>
                </c:pt>
                <c:pt idx="181">
                  <c:v>21.723457336425781</c:v>
                </c:pt>
                <c:pt idx="182">
                  <c:v>21.716590881347656</c:v>
                </c:pt>
                <c:pt idx="183">
                  <c:v>21.69120979309082</c:v>
                </c:pt>
                <c:pt idx="184">
                  <c:v>21.720962524414063</c:v>
                </c:pt>
                <c:pt idx="185">
                  <c:v>21.698854446411133</c:v>
                </c:pt>
                <c:pt idx="186">
                  <c:v>21.689601898193359</c:v>
                </c:pt>
                <c:pt idx="187">
                  <c:v>21.692937850952148</c:v>
                </c:pt>
                <c:pt idx="188">
                  <c:v>21.690029144287109</c:v>
                </c:pt>
                <c:pt idx="189">
                  <c:v>21.709331512451172</c:v>
                </c:pt>
                <c:pt idx="190">
                  <c:v>21.698080062866211</c:v>
                </c:pt>
                <c:pt idx="191">
                  <c:v>21.700183868408203</c:v>
                </c:pt>
                <c:pt idx="192">
                  <c:v>21.700897216796875</c:v>
                </c:pt>
                <c:pt idx="193">
                  <c:v>21.691202163696289</c:v>
                </c:pt>
                <c:pt idx="194">
                  <c:v>21.693752288818359</c:v>
                </c:pt>
                <c:pt idx="195">
                  <c:v>21.698442459106445</c:v>
                </c:pt>
                <c:pt idx="196">
                  <c:v>21.701412200927734</c:v>
                </c:pt>
                <c:pt idx="197">
                  <c:v>21.705465316772461</c:v>
                </c:pt>
                <c:pt idx="198">
                  <c:v>21.700109481811523</c:v>
                </c:pt>
                <c:pt idx="199">
                  <c:v>21.687129974365234</c:v>
                </c:pt>
                <c:pt idx="200">
                  <c:v>21.688972473144531</c:v>
                </c:pt>
                <c:pt idx="201">
                  <c:v>21.703756332397461</c:v>
                </c:pt>
                <c:pt idx="202">
                  <c:v>21.686248779296875</c:v>
                </c:pt>
                <c:pt idx="203">
                  <c:v>21.692220687866211</c:v>
                </c:pt>
                <c:pt idx="204">
                  <c:v>21.709285736083984</c:v>
                </c:pt>
                <c:pt idx="205">
                  <c:v>21.686714172363281</c:v>
                </c:pt>
                <c:pt idx="206">
                  <c:v>21.694133758544922</c:v>
                </c:pt>
                <c:pt idx="207">
                  <c:v>21.695077896118164</c:v>
                </c:pt>
                <c:pt idx="208">
                  <c:v>21.695766448974609</c:v>
                </c:pt>
                <c:pt idx="209">
                  <c:v>21.706283569335938</c:v>
                </c:pt>
                <c:pt idx="210">
                  <c:v>21.690620422363281</c:v>
                </c:pt>
                <c:pt idx="211">
                  <c:v>21.694589614868164</c:v>
                </c:pt>
                <c:pt idx="212">
                  <c:v>21.68794059753418</c:v>
                </c:pt>
                <c:pt idx="213">
                  <c:v>21.645854949951172</c:v>
                </c:pt>
                <c:pt idx="214">
                  <c:v>21.650537490844727</c:v>
                </c:pt>
                <c:pt idx="215">
                  <c:v>21.67222785949707</c:v>
                </c:pt>
                <c:pt idx="216">
                  <c:v>21.657142639160156</c:v>
                </c:pt>
                <c:pt idx="217">
                  <c:v>21.684505462646484</c:v>
                </c:pt>
                <c:pt idx="218">
                  <c:v>21.679573059082031</c:v>
                </c:pt>
                <c:pt idx="219">
                  <c:v>21.61067008972168</c:v>
                </c:pt>
                <c:pt idx="220">
                  <c:v>21.659482955932617</c:v>
                </c:pt>
                <c:pt idx="221">
                  <c:v>21.737873077392578</c:v>
                </c:pt>
                <c:pt idx="222">
                  <c:v>21.724302291870117</c:v>
                </c:pt>
                <c:pt idx="223">
                  <c:v>21.748746871948242</c:v>
                </c:pt>
                <c:pt idx="224">
                  <c:v>21.783302307128906</c:v>
                </c:pt>
                <c:pt idx="225">
                  <c:v>21.801460266113281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  <c:pt idx="4">
                    <c:v>198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8F60442-DD66-441B-AA20-28A1E718F50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27BE9B4-0F04-4525-9875-5A216B1115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5C74B9E-332D-4339-BED6-2549014A4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169030C-D7EA-4B84-A88D-EA051B846E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EA9991D-E064-4E52-9F70-F92CC8152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85D500C-D2C9-4DEC-84B3-E6CF82EA2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41F-47AA-A2B0-CA1FA936F0F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91E6690-341B-4405-8CEA-1DFDD540D8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41F-47AA-A2B0-CA1FA936F0F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CDBDBD9-1B5A-4888-8951-722CC1CBA7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41F-47AA-A2B0-CA1FA936F0F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5FE87B5-B899-4EBF-B19C-36E9DBB6AF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41F-47AA-A2B0-CA1FA936F0F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D273DAD-6AE4-4745-B476-BDDBDAD05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41F-47AA-A2B0-CA1FA936F0F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E1F1236-6F19-44FC-BD63-02FBFB113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41F-47AA-A2B0-CA1FA936F0F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ADD2ABB-D7BC-49F8-B6FD-EDCC56FAF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41F-47AA-A2B0-CA1FA936F0F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84152FC-F217-46B7-8C01-FA2588911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41F-47AA-A2B0-CA1FA936F0F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F35AA22-35A1-44C1-8A3F-B9D06A92B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41F-47AA-A2B0-CA1FA936F0F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DF021CC-8A6B-4A6F-AC12-BA7967E3C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41F-47AA-A2B0-CA1FA936F0F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AD04B88-D688-4B8E-AC4B-87D8DE26B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41F-47AA-A2B0-CA1FA936F0F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BA35454-A272-4DC2-A7B2-EF4355293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41F-47AA-A2B0-CA1FA936F0F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5821E41-79A0-42B3-9B16-6D89AD119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41F-47AA-A2B0-CA1FA936F0F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65C2260-10A5-4A9C-B5DF-4FF99F672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41F-47AA-A2B0-CA1FA936F0F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9464D53-A0CB-44BD-BA71-BE116868C3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41F-47AA-A2B0-CA1FA936F0F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81DFFCD-DD0A-4696-A38C-DD2817CA1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41F-47AA-A2B0-CA1FA936F0F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4E5E93B-F1A1-42E9-AD85-12CE3B713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41F-47AA-A2B0-CA1FA936F0F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53E2E58-BC2C-40F5-B31F-4C45F513A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41F-47AA-A2B0-CA1FA936F0F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9F921AB-692E-4218-8BAF-F7D90EB26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41F-47AA-A2B0-CA1FA936F0F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11EB7E1-AAED-4A99-8080-E6F0C0564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41F-47AA-A2B0-CA1FA936F0F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BDB1762-E8A4-4C00-B0B2-48FF68FAB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41F-47AA-A2B0-CA1FA936F0F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53ED011-5775-48AC-A791-A1636982B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41F-47AA-A2B0-CA1FA936F0F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047A430-ED54-4B31-B472-51FAE3C81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41F-47AA-A2B0-CA1FA936F0F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5FC1658-B4DD-43AF-A5AE-C53C5BA4D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41F-47AA-A2B0-CA1FA936F0F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52F2CAF-9676-42AB-A48E-2E933F0793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41F-47AA-A2B0-CA1FA936F0F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D1EA107-0652-4A89-BF94-59F764DF09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41F-47AA-A2B0-CA1FA936F0F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09748BD-6336-46B2-BE72-8DA27F380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41F-47AA-A2B0-CA1FA936F0F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EC3EE36-6756-4318-B05B-CA3361986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41F-47AA-A2B0-CA1FA936F0F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40FDB35-C507-467A-A2AF-71D930723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41F-47AA-A2B0-CA1FA936F0F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1B3B6BA-70BB-4CEA-A0E1-5A91B3587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41F-47AA-A2B0-CA1FA936F0F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5FE97A0-CB72-488B-9DA6-AC0C502AC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41F-47AA-A2B0-CA1FA936F0F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7C4B4FD-E66B-48AB-A4DC-DE04721F9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41F-47AA-A2B0-CA1FA936F0F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282929F-D9EB-4DE2-A100-43F0C60A2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41F-47AA-A2B0-CA1FA936F0F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030B788-14B1-4280-91EF-98E71B07E4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41F-47AA-A2B0-CA1FA936F0F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9010CD7-C758-4A18-9D79-1E769A2F64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41F-47AA-A2B0-CA1FA936F0F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441A3DF-3C55-493A-AE0A-8DAC6B675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41F-47AA-A2B0-CA1FA936F0F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E6968AC-40FB-479C-AFB0-37DE088CB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41F-47AA-A2B0-CA1FA936F0F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545FFA3-A49C-44CB-82C4-76A05E2D4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41F-47AA-A2B0-CA1FA936F0F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E3FDFD1-6529-425E-AAD0-D603E75AC3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41F-47AA-A2B0-CA1FA936F0F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1A250D4-DCB1-4CE0-BD0F-D372C958F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41F-47AA-A2B0-CA1FA936F0F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6CE6718-CB7E-4B31-A215-FBA6193B0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41F-47AA-A2B0-CA1FA936F0F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8C1F2BE-0F98-48C6-A882-D6B1CF28A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41F-47AA-A2B0-CA1FA936F0F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03830AE-A162-479F-9C35-3C82FE7C7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41F-47AA-A2B0-CA1FA936F0F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602B6AD-9A47-4693-B53F-562CAB103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41F-47AA-A2B0-CA1FA936F0F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798AE1A-7E2C-486C-8177-264D8DE83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41F-47AA-A2B0-CA1FA936F0F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2A5182F4-55BB-4AF8-B905-1B4B73563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41F-47AA-A2B0-CA1FA936F0F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B913EFB-B071-492B-B6C2-6E56B8AA3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41F-47AA-A2B0-CA1FA936F0F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2F1503E-5AC5-41BF-BE79-5719AB1CBA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41F-47AA-A2B0-CA1FA936F0F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22C4378-A916-4F37-8920-672EF8A67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41F-47AA-A2B0-CA1FA936F0F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0D434A8-1957-4C68-9C63-0888B91471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41F-47AA-A2B0-CA1FA936F0F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FE52E3E-B3CD-4EF7-8E0D-AED594CC0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41F-47AA-A2B0-CA1FA936F0F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8B17C06-E63F-4E25-A746-D08DDDD9E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41F-47AA-A2B0-CA1FA936F0F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3479C47-31E2-4427-8A49-6DD210A6C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41F-47AA-A2B0-CA1FA936F0F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2738D2C-4E4A-4256-B439-7C9BA8508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41F-47AA-A2B0-CA1FA936F0F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075D68A-250C-439B-B1E0-BA89B78C8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41F-47AA-A2B0-CA1FA936F0F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E5A5E93-8071-4A67-950C-D223D54D5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41F-47AA-A2B0-CA1FA936F0F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C3F59CB-F365-4251-B074-34AF5F921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41F-47AA-A2B0-CA1FA936F0F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D1A4AD5-AE3A-4682-896A-7E99DB1F3F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41F-47AA-A2B0-CA1FA936F0F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CD792C2-3DBD-4FFE-B1D6-08B1AD131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41F-47AA-A2B0-CA1FA936F0F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DC8CAFA-34AA-44BB-8EBA-60D3139EC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41F-47AA-A2B0-CA1FA936F0F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8DC46F2-41CC-4007-918C-1031329A7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41F-47AA-A2B0-CA1FA936F0F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941F472-E287-49D8-8779-BA864FCA2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41F-47AA-A2B0-CA1FA936F0F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41A451A-E808-41A5-BDE0-BC2AB8F62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41F-47AA-A2B0-CA1FA936F0F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DA32AED-3713-4061-968E-1BDABF79E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41F-47AA-A2B0-CA1FA936F0F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9A50717-BA47-448D-A4ED-C053B270B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41F-47AA-A2B0-CA1FA936F0F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9FAF828-267E-44E2-9909-17EDC4BEB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41F-47AA-A2B0-CA1FA936F0F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89752C0-6D37-4968-9FF7-93259ABEB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41F-47AA-A2B0-CA1FA936F0F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A24B096-F6FA-455A-A360-7C7F3531EC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41F-47AA-A2B0-CA1FA936F0F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8B12119-830D-4075-ACEC-518AC92D0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41F-47AA-A2B0-CA1FA936F0F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F7213E8-636E-49CF-9563-77715DFBA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41F-47AA-A2B0-CA1FA936F0F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6F4B897-60C3-476E-8C16-7BF053A6A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41F-47AA-A2B0-CA1FA936F0F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DAE9A94-B806-4E93-A19B-CCCA0AEC1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41F-47AA-A2B0-CA1FA936F0F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6121BB6-DE71-4CB6-8336-3C6596A07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41F-47AA-A2B0-CA1FA936F0F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6203CDE-FEFE-49C0-85B0-8C35C473A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41F-47AA-A2B0-CA1FA936F0F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225EC19-2CDA-4FE2-A804-1226536453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41F-47AA-A2B0-CA1FA936F0F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35114F7-8C55-4B69-82A0-C350E5DA1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41F-47AA-A2B0-CA1FA936F0F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2898A68-93FD-4E5A-B353-A0F8152BA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41F-47AA-A2B0-CA1FA936F0F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D451112-C00F-422D-A895-529E86798A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41F-47AA-A2B0-CA1FA936F0F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247C52D-2E4A-46EE-A7EF-7D42542AE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41F-47AA-A2B0-CA1FA936F0F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42702B5-44AC-4897-A2CA-0A3BACC45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41F-47AA-A2B0-CA1FA936F0F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EE9865F-F8F7-428E-83FF-2608B6F59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41F-47AA-A2B0-CA1FA936F0F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5D352D3-A669-48D8-815E-C5C8134F8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41F-47AA-A2B0-CA1FA936F0F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2138A8D-FD12-4976-B139-A57255F1D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41F-47AA-A2B0-CA1FA936F0F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8DE3868-2563-4036-91CE-3FCB3DD37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41F-47AA-A2B0-CA1FA936F0F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01C8859-5EA6-4D48-96A0-BB0869C74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41F-47AA-A2B0-CA1FA936F0F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6382979-9647-410B-9230-7DBF7CFC7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41F-47AA-A2B0-CA1FA936F0F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44FC217-4EB5-48F4-B58F-0E9708C7D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41F-47AA-A2B0-CA1FA936F0F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1EF8AFD-4FEC-400E-A51E-C5812CCA3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41F-47AA-A2B0-CA1FA936F0F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1F41C00-8AF9-45A1-85BA-B042C78A1F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41F-47AA-A2B0-CA1FA936F0F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05C6726-FE44-4129-9B48-EE86533D17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41F-47AA-A2B0-CA1FA936F0F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4FCBB4D-53CB-4692-910E-6C9B21B0E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41F-47AA-A2B0-CA1FA936F0F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36A33E1-C283-4115-A54E-B18B249E1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41F-47AA-A2B0-CA1FA936F0F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0C3ADF8-641B-4D4C-A793-A311834BB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41F-47AA-A2B0-CA1FA936F0F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3EE1C00-3745-49DF-A63B-0383B8443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41F-47AA-A2B0-CA1FA936F0F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7D7659A-A6CE-4EE9-9261-7AA76D740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41F-47AA-A2B0-CA1FA936F0F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6C2F992-0A14-42F7-A2F8-049CF9F4E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41F-47AA-A2B0-CA1FA936F0F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DD9DA91-1D8C-4833-94D6-803AC5981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41F-47AA-A2B0-CA1FA936F0F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A16D68E-1342-42C0-A217-DD33F0EE4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41F-47AA-A2B0-CA1FA936F0F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6F5414B-C9A5-44AD-B708-534FA49ED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41F-47AA-A2B0-CA1FA936F0F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318EBB9-E5CC-49C9-B8B7-AA156474E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41F-47AA-A2B0-CA1FA936F0F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F8F61D2-A9A4-4B23-A140-7C2187A7C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41F-47AA-A2B0-CA1FA936F0F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344218A-AC52-42CF-80F4-33BD905F6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41F-47AA-A2B0-CA1FA936F0F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6FD5942-99D8-4374-A304-3F2EA3EF4F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41F-47AA-A2B0-CA1FA936F0F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AB833FD-11AB-46A1-BA51-3200B58C5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41F-47AA-A2B0-CA1FA936F0F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CA0AC7D-1D29-4850-AB8D-D6CD94408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41F-47AA-A2B0-CA1FA936F0F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E5872A1-B64B-47B5-BD51-E0C014CE1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41F-47AA-A2B0-CA1FA936F0F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0336400-6189-444B-A2F7-C81E3AC91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41F-47AA-A2B0-CA1FA936F0F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7D1B0FF-AEA8-4BBA-903B-DD0C015FA8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41F-47AA-A2B0-CA1FA936F0F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EF134E6-DB87-45B3-A01F-924946BFE6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41F-47AA-A2B0-CA1FA936F0F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50DB159-B714-4134-AB0B-396378C67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41F-47AA-A2B0-CA1FA936F0F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1CD5B45-B475-4A1B-A5AA-F4AF22A31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41F-47AA-A2B0-CA1FA936F0F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64AD3BD-194A-4AD5-8218-2EE2F7D966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41F-47AA-A2B0-CA1FA936F0F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C0F2FAE-73BD-419B-8CF8-9AA824432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41F-47AA-A2B0-CA1FA936F0F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22CB8CB-7CA5-4073-923A-6AEC986D0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41F-47AA-A2B0-CA1FA936F0F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8F883B1-FC20-46D3-B57A-AE1145FED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41F-47AA-A2B0-CA1FA936F0F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0C96EF8-7526-4345-9EC5-BD7589C10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41F-47AA-A2B0-CA1FA936F0F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2F698D4-4E41-4A91-9FD7-BC07EF06D2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41F-47AA-A2B0-CA1FA936F0F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F312A4E-FD06-44F4-9CFC-960981DAC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41F-47AA-A2B0-CA1FA936F0F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F9D00FC-7640-4EBA-B959-C1586C076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41F-47AA-A2B0-CA1FA936F0F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9C1FE18-78E0-4B28-8D47-051FB0657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41F-47AA-A2B0-CA1FA936F0F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07D6FE2-2BEF-4E41-A3B9-FAA2AE832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41F-47AA-A2B0-CA1FA936F0F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419D0C6-1226-4989-BEC3-B679CFDBB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41F-47AA-A2B0-CA1FA936F0F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AE2640E-4EDA-4E1B-964C-C69619EE3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41F-47AA-A2B0-CA1FA936F0F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D9B627E-5F34-469A-887B-1EF6D47E8A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41F-47AA-A2B0-CA1FA936F0F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707A787-1153-41EB-AFFF-7F11554BB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41F-47AA-A2B0-CA1FA936F0F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42F8ED4-C53D-4225-91F0-52ECE6D83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41F-47AA-A2B0-CA1FA936F0F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27276A2-F9C1-4014-8CFE-7259D5589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41F-47AA-A2B0-CA1FA936F0F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05680C4-1F7B-440A-93CC-7F4FBB7B3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41F-47AA-A2B0-CA1FA936F0F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38126B9-8A8A-44D2-A822-E558427F6F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41F-47AA-A2B0-CA1FA936F0F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CFCAFE6-894E-470B-8142-B40C9ED132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41F-47AA-A2B0-CA1FA936F0F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45DBE45-C201-4EF6-AE8A-B82CB6AB3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41F-47AA-A2B0-CA1FA936F0F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9CC008E-C78B-4F4F-9B93-450C0E3AA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41F-47AA-A2B0-CA1FA936F0F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E98A5F7-D825-4B17-B9FC-CEA75FA94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41F-47AA-A2B0-CA1FA936F0F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44F4F59-DA13-4E0B-AF6B-034C52BD4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41F-47AA-A2B0-CA1FA936F0F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D0B23F1-8433-4EAA-BCB7-D9171954E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41F-47AA-A2B0-CA1FA936F0F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D97BDEE-8E8B-41D7-A3C0-90D6024FE5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41F-47AA-A2B0-CA1FA936F0F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BA09B36-01F0-41D1-A4DE-A46180AE2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41F-47AA-A2B0-CA1FA936F0F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1AAEAEF-38D5-4734-ADE0-EF5FAE631F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41F-47AA-A2B0-CA1FA936F0F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3F61868-493A-403C-94F2-1A60C360B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41F-47AA-A2B0-CA1FA936F0F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188F16C-FF6D-476B-BEE7-889E27FC5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41F-47AA-A2B0-CA1FA936F0F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602C8C8-A5F8-46F0-B457-EB9A0703A9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41F-47AA-A2B0-CA1FA936F0F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C853BDF-6F02-444E-A418-E0B5606A2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41F-47AA-A2B0-CA1FA936F0F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AF1D348-6C15-46CD-ABD0-129F0F9A9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41F-47AA-A2B0-CA1FA936F0F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5F32134-A8B2-49F8-90CC-FC5882A9CC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41F-47AA-A2B0-CA1FA936F0F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AB89829-A682-42E7-B041-81687767F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41F-47AA-A2B0-CA1FA936F0F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2E4E745-7AB1-4111-806D-3307B04BFD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41F-47AA-A2B0-CA1FA936F0F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7A0A2EE-003A-459F-B3C4-4E893CDA2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41F-47AA-A2B0-CA1FA936F0F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A175B57-1FD0-4A64-8974-0D80E9A36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41F-47AA-A2B0-CA1FA936F0F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D86FA1D-2A12-4FD0-96F6-7B8EFB109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41F-47AA-A2B0-CA1FA936F0F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53088D1-B6E8-421B-B9D0-9F23C411A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41F-47AA-A2B0-CA1FA936F0F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373B5C6-17C5-4F9F-841B-21A3DCDAFC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41F-47AA-A2B0-CA1FA936F0F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4855A6B-B4CC-4881-9BD4-D3ED2EC44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41F-47AA-A2B0-CA1FA936F0F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B35ECCA-CB50-4CBE-8781-F76410D7F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41F-47AA-A2B0-CA1FA936F0F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72641EA-8DF3-46F6-89F0-25D0790EBB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41F-47AA-A2B0-CA1FA936F0F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9C23A78-9321-4037-99D1-56C392B94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41F-47AA-A2B0-CA1FA936F0F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E0F23ED-4922-4F02-A9C3-FBA1E50CA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41F-47AA-A2B0-CA1FA936F0F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2FE34BD-B878-40C4-9F00-553BB7E32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41F-47AA-A2B0-CA1FA936F0F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F435B9B-1FCD-4FAF-B283-52EBC3DD6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41F-47AA-A2B0-CA1FA936F0F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894E28B-FE8B-4FAB-B03A-C217BEF20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41F-47AA-A2B0-CA1FA936F0F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B3DB725-ADA2-40F3-8E5A-02F2372531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41F-47AA-A2B0-CA1FA936F0F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A9827B9-39E3-4B84-818F-85768A434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41F-47AA-A2B0-CA1FA936F0F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01F839C-F2A2-4E2E-AF9B-F8B3175EF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41F-47AA-A2B0-CA1FA936F0F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3A0FACC-EB64-4963-BA9A-C16E0F15C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41F-47AA-A2B0-CA1FA936F0F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35C3174-72CC-4B3F-9C08-D1A8F9DCF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41F-47AA-A2B0-CA1FA936F0F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1507B66-D109-4718-8076-F904F2DD1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41F-47AA-A2B0-CA1FA936F0F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ED7B58E-6755-4436-BC09-410468BB9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41F-47AA-A2B0-CA1FA936F0F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3FECDAD-3A48-43C9-B65F-B62364E9C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41F-47AA-A2B0-CA1FA936F0F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DB77734-4872-40F0-9DC4-AD76CE62C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41F-47AA-A2B0-CA1FA936F0F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9CFE312-9C05-4AF1-BF4C-8A8E36C83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41F-47AA-A2B0-CA1FA936F0F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FF12837-C045-45A8-BF65-70C587354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41F-47AA-A2B0-CA1FA936F0F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1071399-C1A4-47B4-BFF3-9A9798510A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41F-47AA-A2B0-CA1FA936F0F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632CBD1-3D2B-4330-A35D-80A9FDEF00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41F-47AA-A2B0-CA1FA936F0F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377AE2C-273D-4857-819A-8F4FEE744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41F-47AA-A2B0-CA1FA936F0F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1438F23-D868-4159-9E4E-C74C0B9CD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41F-47AA-A2B0-CA1FA936F0F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AB621AF-F031-422A-A167-0FEDE9CF1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41F-47AA-A2B0-CA1FA936F0F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B4472E8-A72A-447F-A671-3C174A1EC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41F-47AA-A2B0-CA1FA936F0F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DD66CBC-0A94-4857-BD81-51A8F606D2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41F-47AA-A2B0-CA1FA936F0F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69F6030-A68F-4878-9997-AAF332178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41F-47AA-A2B0-CA1FA936F0F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9A0C06F-07B9-48D3-864F-9FD53AF81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41F-47AA-A2B0-CA1FA936F0F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B6307E35-F1EB-4272-B06D-F03F99DCC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41F-47AA-A2B0-CA1FA936F0F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3D14C5B-9E0E-4847-916A-79ABFCE5F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41F-47AA-A2B0-CA1FA936F0F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D9B6002-FFC1-4C99-9B91-C4999CE331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41F-47AA-A2B0-CA1FA936F0F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C2E2E7C-4205-4867-A530-25D82DCAC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41F-47AA-A2B0-CA1FA936F0F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E042D49-3372-4E4A-BC58-7B0AB9999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41F-47AA-A2B0-CA1FA936F0F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8A164CD-2C2B-4F35-A081-38E8ADE81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41F-47AA-A2B0-CA1FA936F0F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CA55A43-A9BE-4AB0-9817-EB649CFCEF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41F-47AA-A2B0-CA1FA936F0F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25A4AB3-95EE-4DD3-9D23-2D4ECC55E8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41F-47AA-A2B0-CA1FA936F0F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B60D626-9088-4960-96FD-1367D106F2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41F-47AA-A2B0-CA1FA936F0F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90584AE-51F5-4460-A56F-A49502DE0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41F-47AA-A2B0-CA1FA936F0F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CF2B58E-0D6A-4BCA-A651-2916E8E96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41F-47AA-A2B0-CA1FA936F0F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DAC2295-AD32-4951-8DCD-BEDF0D937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41F-47AA-A2B0-CA1FA936F0F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623C739-3F00-4204-ABA4-B96DAF326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41F-47AA-A2B0-CA1FA936F0F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78B9E7F-DDCA-4551-85F9-6C7E1B3C11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41F-47AA-A2B0-CA1FA936F0F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ACAC565-9F6A-4378-909F-F1E1773E2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41F-47AA-A2B0-CA1FA936F0F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8DBEF90-8732-443A-A11B-E43CA9FE3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41F-47AA-A2B0-CA1FA936F0F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45A613D-FCC6-4503-9422-A1FA29C37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41F-47AA-A2B0-CA1FA936F0F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72279EC-41B4-424E-A2A1-488929F641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41F-47AA-A2B0-CA1FA936F0F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D1B6481-6A16-4901-9875-660471C09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41F-47AA-A2B0-CA1FA936F0F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3E82CDA-3CFE-4EE2-AE6E-F05F1D215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41F-47AA-A2B0-CA1FA936F0F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289333F-3188-4BCC-AE44-71DF493EA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41F-47AA-A2B0-CA1FA936F0F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21E1AF1-449F-4848-BFDF-79DF5E848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41F-47AA-A2B0-CA1FA936F0F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241E065-C3E7-454E-BB3C-B91688CED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41F-47AA-A2B0-CA1FA936F0F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A8DC955-A268-41CE-9CFF-F4A291933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41F-47AA-A2B0-CA1FA936F0F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4C5E180-99BC-407C-9F8E-6E38D3580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41F-47AA-A2B0-CA1FA936F0F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A35DC43-05A8-4529-B442-3979E8EA2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41F-47AA-A2B0-CA1FA936F0F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3473675-C13A-446F-9672-974A5F4E1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41F-47AA-A2B0-CA1FA936F0F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4156E94-FC39-4FDC-ADA0-A6F6D34154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41F-47AA-A2B0-CA1FA936F0F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3087F09-2105-4ED0-8806-CDB287E1B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41F-47AA-A2B0-CA1FA936F0F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FC97B5E-12DD-45DB-B028-E1A9E3D8E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41F-47AA-A2B0-CA1FA936F0F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8E40C4A-B243-4F6C-9308-AB13FA982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41F-47AA-A2B0-CA1FA936F0F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06064BC-75E2-4B6B-A7C1-3264B5ADD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41F-47AA-A2B0-CA1FA936F0F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DD7F6E9-01EC-4FAF-9C6B-A2DE6AFF8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41F-47AA-A2B0-CA1FA936F0F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391F326-659D-485F-97B7-1EC14CFE1E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41F-47AA-A2B0-CA1FA936F0F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13CACDD-F5C0-4810-B09C-6C23ABEFB9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41F-47AA-A2B0-CA1FA936F0F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5CB5D51-BC83-4DA8-8D3D-1119A5A7E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41F-47AA-A2B0-CA1FA936F0F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69551AE-FC13-4727-98B7-312C3010C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41F-47AA-A2B0-CA1FA936F0F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64B6D36-C11F-4E9A-BF5E-3F7A82A56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41F-47AA-A2B0-CA1FA936F0F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5DAEBB5-A505-4BD6-A7DB-774A341E9A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41F-47AA-A2B0-CA1FA936F0F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A9AE6CE-D3F3-4C45-965D-B9CC2B916B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41F-47AA-A2B0-CA1FA936F0F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6786C0E-10EB-4D0D-A875-7F544788D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41F-47AA-A2B0-CA1FA936F0F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CEEBF10-6D7E-46EE-9DED-3896FA0BA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41F-47AA-A2B0-CA1FA936F0F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C7209EE-88EA-41F6-B07E-B47BF8AF8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41F-47AA-A2B0-CA1FA936F0F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89D83ED-D41B-4046-B0C6-4AE19F233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41F-47AA-A2B0-CA1FA936F0F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2199365-A8FC-4FDD-972E-54FB6BCA5B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41F-47AA-A2B0-CA1FA936F0F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B596983-311D-41A7-8FF2-316369A73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41F-47AA-A2B0-CA1FA936F0F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DEB8875-CBB4-413A-BBA0-04B13DEFB6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41F-47AA-A2B0-CA1FA936F0F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41F-47AA-A2B0-CA1FA936F0F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41F-47AA-A2B0-CA1FA936F0F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41F-47AA-A2B0-CA1FA936F0F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41F-47AA-A2B0-CA1FA936F0F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41F-47AA-A2B0-CA1FA936F0F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41F-47AA-A2B0-CA1FA936F0F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41F-47AA-A2B0-CA1FA936F0F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41F-47AA-A2B0-CA1FA936F0F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41F-47AA-A2B0-CA1FA936F0F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41F-47AA-A2B0-CA1FA936F0F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41F-47AA-A2B0-CA1FA936F0F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41F-47AA-A2B0-CA1FA936F0F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41F-47AA-A2B0-CA1FA936F0F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41F-47AA-A2B0-CA1FA936F0F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41F-47AA-A2B0-CA1FA936F0F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41F-47AA-A2B0-CA1FA936F0F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41F-47AA-A2B0-CA1FA936F0F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41F-47AA-A2B0-CA1FA936F0F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41F-47AA-A2B0-CA1FA936F0F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41F-47AA-A2B0-CA1FA936F0F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41F-47AA-A2B0-CA1FA936F0F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41F-47AA-A2B0-CA1FA936F0F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41F-47AA-A2B0-CA1FA936F0F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41F-47AA-A2B0-CA1FA936F0F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41F-47AA-A2B0-CA1FA936F0F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41F-47AA-A2B0-CA1FA936F0F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41F-47AA-A2B0-CA1FA936F0F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41F-47AA-A2B0-CA1FA936F0F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41F-47AA-A2B0-CA1FA936F0F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41F-47AA-A2B0-CA1FA936F0F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41F-47AA-A2B0-CA1FA936F0F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41F-47AA-A2B0-CA1FA936F0F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41F-47AA-A2B0-CA1FA936F0F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41F-47AA-A2B0-CA1FA936F0F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41F-47AA-A2B0-CA1FA936F0F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41F-47AA-A2B0-CA1FA936F0F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41F-47AA-A2B0-CA1FA936F0F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41F-47AA-A2B0-CA1FA936F0F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41F-47AA-A2B0-CA1FA936F0F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41F-47AA-A2B0-CA1FA936F0F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41F-47AA-A2B0-CA1FA936F0F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41F-47AA-A2B0-CA1FA936F0F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41F-47AA-A2B0-CA1FA936F0F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41F-47AA-A2B0-CA1FA936F0F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41F-47AA-A2B0-CA1FA936F0F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41F-47AA-A2B0-CA1FA936F0F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41F-47AA-A2B0-CA1FA936F0F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41F-47AA-A2B0-CA1FA936F0F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41F-47AA-A2B0-CA1FA936F0F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41F-47AA-A2B0-CA1FA936F0F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41F-47AA-A2B0-CA1FA936F0F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41F-47AA-A2B0-CA1FA936F0F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41F-47AA-A2B0-CA1FA936F0F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41F-47AA-A2B0-CA1FA936F0F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41F-47AA-A2B0-CA1FA936F0F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41F-47AA-A2B0-CA1FA936F0F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41F-47AA-A2B0-CA1FA936F0F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41F-47AA-A2B0-CA1FA936F0F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41F-47AA-A2B0-CA1FA936F0F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41F-47AA-A2B0-CA1FA936F0F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41F-47AA-A2B0-CA1FA936F0F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41F-47AA-A2B0-CA1FA936F0F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41F-47AA-A2B0-CA1FA936F0F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41F-47AA-A2B0-CA1FA936F0F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41F-47AA-A2B0-CA1FA936F0F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41F-47AA-A2B0-CA1FA936F0F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41F-47AA-A2B0-CA1FA936F0F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41F-47AA-A2B0-CA1FA936F0F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41F-47AA-A2B0-CA1FA936F0F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41F-47AA-A2B0-CA1FA936F0F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41F-47AA-A2B0-CA1FA936F0F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41F-47AA-A2B0-CA1FA936F0F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C41F-47AA-A2B0-CA1FA936F0F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14.690961837768555</c:v>
                </c:pt>
                <c:pt idx="1">
                  <c:v>26.906511306762695</c:v>
                </c:pt>
                <c:pt idx="2">
                  <c:v>36.191791534423828</c:v>
                </c:pt>
                <c:pt idx="3">
                  <c:v>42.938739776611328</c:v>
                </c:pt>
                <c:pt idx="4">
                  <c:v>47.384006500244141</c:v>
                </c:pt>
                <c:pt idx="5">
                  <c:v>50.413799285888672</c:v>
                </c:pt>
                <c:pt idx="6">
                  <c:v>52.424480438232422</c:v>
                </c:pt>
                <c:pt idx="7">
                  <c:v>53.605876922607422</c:v>
                </c:pt>
                <c:pt idx="8">
                  <c:v>53.957515716552734</c:v>
                </c:pt>
                <c:pt idx="9">
                  <c:v>53.654312133789063</c:v>
                </c:pt>
                <c:pt idx="10">
                  <c:v>52.904777526855469</c:v>
                </c:pt>
                <c:pt idx="11">
                  <c:v>52.002178192138672</c:v>
                </c:pt>
                <c:pt idx="12">
                  <c:v>51.629825592041016</c:v>
                </c:pt>
                <c:pt idx="13">
                  <c:v>52.071136474609375</c:v>
                </c:pt>
                <c:pt idx="14">
                  <c:v>53.303199768066406</c:v>
                </c:pt>
                <c:pt idx="15">
                  <c:v>55.412361145019531</c:v>
                </c:pt>
                <c:pt idx="16">
                  <c:v>58.526527404785156</c:v>
                </c:pt>
                <c:pt idx="17">
                  <c:v>62.715938568115234</c:v>
                </c:pt>
                <c:pt idx="18">
                  <c:v>67.932304382324219</c:v>
                </c:pt>
                <c:pt idx="19">
                  <c:v>73.610458374023438</c:v>
                </c:pt>
                <c:pt idx="20">
                  <c:v>79.540206909179688</c:v>
                </c:pt>
                <c:pt idx="21">
                  <c:v>85.4385986328125</c:v>
                </c:pt>
                <c:pt idx="22">
                  <c:v>90.613014221191406</c:v>
                </c:pt>
                <c:pt idx="23">
                  <c:v>94.884567260742188</c:v>
                </c:pt>
                <c:pt idx="24">
                  <c:v>98.043670654296875</c:v>
                </c:pt>
                <c:pt idx="25">
                  <c:v>99.757270812988281</c:v>
                </c:pt>
                <c:pt idx="26">
                  <c:v>100</c:v>
                </c:pt>
                <c:pt idx="27">
                  <c:v>98.519966125488281</c:v>
                </c:pt>
                <c:pt idx="28">
                  <c:v>95.302986145019531</c:v>
                </c:pt>
                <c:pt idx="29">
                  <c:v>90.13482666015625</c:v>
                </c:pt>
                <c:pt idx="30">
                  <c:v>83.344200134277344</c:v>
                </c:pt>
                <c:pt idx="31">
                  <c:v>75.483108520507813</c:v>
                </c:pt>
                <c:pt idx="32">
                  <c:v>66.353874206542969</c:v>
                </c:pt>
                <c:pt idx="33">
                  <c:v>57.020317077636719</c:v>
                </c:pt>
                <c:pt idx="34">
                  <c:v>47.450996398925781</c:v>
                </c:pt>
                <c:pt idx="35">
                  <c:v>38.242546081542969</c:v>
                </c:pt>
                <c:pt idx="36">
                  <c:v>30.063907623291016</c:v>
                </c:pt>
                <c:pt idx="37">
                  <c:v>22.632503509521484</c:v>
                </c:pt>
                <c:pt idx="38">
                  <c:v>16.28022575378418</c:v>
                </c:pt>
                <c:pt idx="39">
                  <c:v>11.240372657775879</c:v>
                </c:pt>
                <c:pt idx="40">
                  <c:v>7.5983057022094727</c:v>
                </c:pt>
                <c:pt idx="41">
                  <c:v>4.9510064125061035</c:v>
                </c:pt>
                <c:pt idx="42">
                  <c:v>3.2686512470245361</c:v>
                </c:pt>
                <c:pt idx="43">
                  <c:v>2.2607147693634033</c:v>
                </c:pt>
                <c:pt idx="44">
                  <c:v>2.0000002384185791</c:v>
                </c:pt>
                <c:pt idx="45">
                  <c:v>2.1893646717071533</c:v>
                </c:pt>
                <c:pt idx="46">
                  <c:v>2.6290755271911621</c:v>
                </c:pt>
                <c:pt idx="47">
                  <c:v>3.3487584590911865</c:v>
                </c:pt>
                <c:pt idx="48">
                  <c:v>4.2902712821960449</c:v>
                </c:pt>
                <c:pt idx="49">
                  <c:v>5.3385982513427734</c:v>
                </c:pt>
                <c:pt idx="50">
                  <c:v>6.3254013061523438</c:v>
                </c:pt>
                <c:pt idx="51">
                  <c:v>7.3323078155517578</c:v>
                </c:pt>
                <c:pt idx="52">
                  <c:v>8.3436517715454102</c:v>
                </c:pt>
                <c:pt idx="53">
                  <c:v>9.4454851150512695</c:v>
                </c:pt>
                <c:pt idx="54">
                  <c:v>10.615299224853516</c:v>
                </c:pt>
                <c:pt idx="55">
                  <c:v>11.886579513549805</c:v>
                </c:pt>
                <c:pt idx="56">
                  <c:v>13.138904571533203</c:v>
                </c:pt>
                <c:pt idx="57">
                  <c:v>14.47022819519043</c:v>
                </c:pt>
                <c:pt idx="58">
                  <c:v>15.943380355834961</c:v>
                </c:pt>
                <c:pt idx="59">
                  <c:v>17.414445877075195</c:v>
                </c:pt>
                <c:pt idx="60">
                  <c:v>18.915163040161133</c:v>
                </c:pt>
                <c:pt idx="61">
                  <c:v>20.452533721923828</c:v>
                </c:pt>
                <c:pt idx="62">
                  <c:v>22.047595977783203</c:v>
                </c:pt>
                <c:pt idx="63">
                  <c:v>23.680473327636719</c:v>
                </c:pt>
                <c:pt idx="64">
                  <c:v>25.122890472412109</c:v>
                </c:pt>
                <c:pt idx="65">
                  <c:v>26.446329116821289</c:v>
                </c:pt>
                <c:pt idx="66">
                  <c:v>27.640657424926758</c:v>
                </c:pt>
                <c:pt idx="67">
                  <c:v>28.614570617675781</c:v>
                </c:pt>
                <c:pt idx="68">
                  <c:v>29.327489852905273</c:v>
                </c:pt>
                <c:pt idx="69">
                  <c:v>29.849143981933594</c:v>
                </c:pt>
                <c:pt idx="70">
                  <c:v>30.061134338378906</c:v>
                </c:pt>
                <c:pt idx="71">
                  <c:v>29.948892593383789</c:v>
                </c:pt>
                <c:pt idx="72">
                  <c:v>29.605321884155273</c:v>
                </c:pt>
                <c:pt idx="73">
                  <c:v>29.00261116027832</c:v>
                </c:pt>
                <c:pt idx="74">
                  <c:v>28.096086502075195</c:v>
                </c:pt>
                <c:pt idx="75">
                  <c:v>26.917844772338867</c:v>
                </c:pt>
                <c:pt idx="76">
                  <c:v>25.550199508666992</c:v>
                </c:pt>
                <c:pt idx="77">
                  <c:v>24.046417236328125</c:v>
                </c:pt>
                <c:pt idx="78">
                  <c:v>22.427064895629883</c:v>
                </c:pt>
                <c:pt idx="79">
                  <c:v>20.695653915405273</c:v>
                </c:pt>
                <c:pt idx="80">
                  <c:v>18.926918029785156</c:v>
                </c:pt>
                <c:pt idx="81">
                  <c:v>17.277860641479492</c:v>
                </c:pt>
                <c:pt idx="82">
                  <c:v>15.798011779785156</c:v>
                </c:pt>
                <c:pt idx="83">
                  <c:v>14.416484832763672</c:v>
                </c:pt>
                <c:pt idx="84">
                  <c:v>13.130847930908203</c:v>
                </c:pt>
                <c:pt idx="85">
                  <c:v>12.042619705200195</c:v>
                </c:pt>
                <c:pt idx="86">
                  <c:v>11.026877403259277</c:v>
                </c:pt>
                <c:pt idx="87">
                  <c:v>10.122927665710449</c:v>
                </c:pt>
                <c:pt idx="88">
                  <c:v>9.5005760192871094</c:v>
                </c:pt>
                <c:pt idx="89">
                  <c:v>9.083226203918457</c:v>
                </c:pt>
                <c:pt idx="90">
                  <c:v>8.6531705856323242</c:v>
                </c:pt>
                <c:pt idx="91">
                  <c:v>8.2655258178710938</c:v>
                </c:pt>
                <c:pt idx="92">
                  <c:v>8.0970430374145508</c:v>
                </c:pt>
                <c:pt idx="93">
                  <c:v>7.8995561599731445</c:v>
                </c:pt>
                <c:pt idx="94">
                  <c:v>7.7767205238342285</c:v>
                </c:pt>
                <c:pt idx="95">
                  <c:v>7.6867733001708984</c:v>
                </c:pt>
                <c:pt idx="96">
                  <c:v>7.6018190383911133</c:v>
                </c:pt>
                <c:pt idx="97">
                  <c:v>7.5704364776611328</c:v>
                </c:pt>
                <c:pt idx="98">
                  <c:v>7.4974617958068848</c:v>
                </c:pt>
                <c:pt idx="99">
                  <c:v>7.3706774711608887</c:v>
                </c:pt>
                <c:pt idx="100">
                  <c:v>7.405916690826416</c:v>
                </c:pt>
                <c:pt idx="101">
                  <c:v>7.4631209373474121</c:v>
                </c:pt>
                <c:pt idx="102">
                  <c:v>7.4187545776367188</c:v>
                </c:pt>
                <c:pt idx="103">
                  <c:v>7.4227566719055176</c:v>
                </c:pt>
                <c:pt idx="104">
                  <c:v>7.4843459129333496</c:v>
                </c:pt>
                <c:pt idx="105">
                  <c:v>7.5722990036010742</c:v>
                </c:pt>
                <c:pt idx="106">
                  <c:v>7.5688648223876953</c:v>
                </c:pt>
                <c:pt idx="107">
                  <c:v>7.458167552947998</c:v>
                </c:pt>
                <c:pt idx="108">
                  <c:v>7.4267454147338867</c:v>
                </c:pt>
                <c:pt idx="109">
                  <c:v>7.4543638229370117</c:v>
                </c:pt>
                <c:pt idx="110">
                  <c:v>7.4832496643066406</c:v>
                </c:pt>
                <c:pt idx="111">
                  <c:v>7.5337972640991211</c:v>
                </c:pt>
                <c:pt idx="112">
                  <c:v>7.5106039047241211</c:v>
                </c:pt>
                <c:pt idx="113">
                  <c:v>7.4949917793273926</c:v>
                </c:pt>
                <c:pt idx="114">
                  <c:v>7.5946602821350098</c:v>
                </c:pt>
                <c:pt idx="115">
                  <c:v>7.5913448333740234</c:v>
                </c:pt>
                <c:pt idx="116">
                  <c:v>7.4571242332458496</c:v>
                </c:pt>
                <c:pt idx="117">
                  <c:v>7.4917559623718262</c:v>
                </c:pt>
                <c:pt idx="118">
                  <c:v>7.5784668922424316</c:v>
                </c:pt>
                <c:pt idx="119">
                  <c:v>7.6160178184509277</c:v>
                </c:pt>
                <c:pt idx="120">
                  <c:v>7.5994548797607422</c:v>
                </c:pt>
                <c:pt idx="121">
                  <c:v>7.5438222885131836</c:v>
                </c:pt>
                <c:pt idx="122">
                  <c:v>7.5645194053649902</c:v>
                </c:pt>
                <c:pt idx="123">
                  <c:v>7.6208915710449219</c:v>
                </c:pt>
                <c:pt idx="124">
                  <c:v>7.641179084777832</c:v>
                </c:pt>
                <c:pt idx="125">
                  <c:v>7.7245883941650391</c:v>
                </c:pt>
                <c:pt idx="126">
                  <c:v>7.7369112968444824</c:v>
                </c:pt>
                <c:pt idx="127">
                  <c:v>7.5974469184875488</c:v>
                </c:pt>
                <c:pt idx="128">
                  <c:v>7.6059398651123047</c:v>
                </c:pt>
                <c:pt idx="129">
                  <c:v>7.6953587532043457</c:v>
                </c:pt>
                <c:pt idx="130">
                  <c:v>7.7500400543212891</c:v>
                </c:pt>
                <c:pt idx="131">
                  <c:v>7.8990802764892578</c:v>
                </c:pt>
                <c:pt idx="132">
                  <c:v>7.8591785430908203</c:v>
                </c:pt>
                <c:pt idx="133">
                  <c:v>7.8303585052490234</c:v>
                </c:pt>
                <c:pt idx="134">
                  <c:v>7.9646058082580566</c:v>
                </c:pt>
                <c:pt idx="135">
                  <c:v>8.0095663070678711</c:v>
                </c:pt>
                <c:pt idx="136">
                  <c:v>8.0325222015380859</c:v>
                </c:pt>
                <c:pt idx="137">
                  <c:v>8.0876522064208984</c:v>
                </c:pt>
                <c:pt idx="138">
                  <c:v>8.0432071685791016</c:v>
                </c:pt>
                <c:pt idx="139">
                  <c:v>7.876798152923584</c:v>
                </c:pt>
                <c:pt idx="140">
                  <c:v>7.9397611618041992</c:v>
                </c:pt>
                <c:pt idx="141">
                  <c:v>8.019261360168457</c:v>
                </c:pt>
                <c:pt idx="142">
                  <c:v>7.8415989875793457</c:v>
                </c:pt>
                <c:pt idx="143">
                  <c:v>7.8655185699462891</c:v>
                </c:pt>
                <c:pt idx="144">
                  <c:v>7.9198436737060547</c:v>
                </c:pt>
                <c:pt idx="145">
                  <c:v>7.9158148765563965</c:v>
                </c:pt>
                <c:pt idx="146">
                  <c:v>8.0623455047607422</c:v>
                </c:pt>
                <c:pt idx="147">
                  <c:v>8.30596923828125</c:v>
                </c:pt>
                <c:pt idx="148">
                  <c:v>8.1786165237426758</c:v>
                </c:pt>
                <c:pt idx="149">
                  <c:v>7.8093972206115723</c:v>
                </c:pt>
                <c:pt idx="150">
                  <c:v>7.6244444847106934</c:v>
                </c:pt>
                <c:pt idx="151">
                  <c:v>7.780062198638916</c:v>
                </c:pt>
                <c:pt idx="152">
                  <c:v>7.8108105659484863</c:v>
                </c:pt>
                <c:pt idx="153">
                  <c:v>7.7612009048461914</c:v>
                </c:pt>
                <c:pt idx="154">
                  <c:v>7.851557731628418</c:v>
                </c:pt>
                <c:pt idx="155">
                  <c:v>7.8791494369506836</c:v>
                </c:pt>
                <c:pt idx="156">
                  <c:v>7.8757681846618652</c:v>
                </c:pt>
                <c:pt idx="157">
                  <c:v>7.777803897857666</c:v>
                </c:pt>
                <c:pt idx="158">
                  <c:v>7.6834845542907715</c:v>
                </c:pt>
                <c:pt idx="159">
                  <c:v>7.6510453224182129</c:v>
                </c:pt>
                <c:pt idx="160">
                  <c:v>7.548154354095459</c:v>
                </c:pt>
                <c:pt idx="161">
                  <c:v>7.4886517524719238</c:v>
                </c:pt>
                <c:pt idx="162">
                  <c:v>7.4881367683410645</c:v>
                </c:pt>
                <c:pt idx="163">
                  <c:v>7.4520654678344727</c:v>
                </c:pt>
                <c:pt idx="164">
                  <c:v>7.3648128509521484</c:v>
                </c:pt>
                <c:pt idx="165">
                  <c:v>7.4254117012023926</c:v>
                </c:pt>
                <c:pt idx="166">
                  <c:v>7.5075922012329102</c:v>
                </c:pt>
                <c:pt idx="167">
                  <c:v>7.3711133003234863</c:v>
                </c:pt>
                <c:pt idx="168">
                  <c:v>7.2006888389587402</c:v>
                </c:pt>
                <c:pt idx="169">
                  <c:v>7.2133421897888184</c:v>
                </c:pt>
                <c:pt idx="170">
                  <c:v>7.0723061561584473</c:v>
                </c:pt>
                <c:pt idx="171">
                  <c:v>7.1063833236694336</c:v>
                </c:pt>
                <c:pt idx="172">
                  <c:v>7.1127362251281738</c:v>
                </c:pt>
                <c:pt idx="173">
                  <c:v>7.050750732421875</c:v>
                </c:pt>
                <c:pt idx="174">
                  <c:v>6.9847497940063477</c:v>
                </c:pt>
                <c:pt idx="175">
                  <c:v>6.9264492988586426</c:v>
                </c:pt>
                <c:pt idx="176">
                  <c:v>7.1010603904724121</c:v>
                </c:pt>
                <c:pt idx="177">
                  <c:v>7.0420465469360352</c:v>
                </c:pt>
                <c:pt idx="178">
                  <c:v>6.9744076728820801</c:v>
                </c:pt>
                <c:pt idx="179">
                  <c:v>6.9677248001098633</c:v>
                </c:pt>
                <c:pt idx="180">
                  <c:v>6.9023709297180176</c:v>
                </c:pt>
                <c:pt idx="181">
                  <c:v>6.8120536804199219</c:v>
                </c:pt>
                <c:pt idx="182">
                  <c:v>6.717048168182373</c:v>
                </c:pt>
                <c:pt idx="183">
                  <c:v>6.7206935882568359</c:v>
                </c:pt>
                <c:pt idx="184">
                  <c:v>6.8345999717712402</c:v>
                </c:pt>
                <c:pt idx="185">
                  <c:v>6.8879475593566895</c:v>
                </c:pt>
                <c:pt idx="186">
                  <c:v>6.8180637359619141</c:v>
                </c:pt>
                <c:pt idx="187">
                  <c:v>6.780975341796875</c:v>
                </c:pt>
                <c:pt idx="188">
                  <c:v>6.9291963577270508</c:v>
                </c:pt>
                <c:pt idx="189">
                  <c:v>6.7852416038513184</c:v>
                </c:pt>
                <c:pt idx="190">
                  <c:v>6.6888489723205566</c:v>
                </c:pt>
                <c:pt idx="191">
                  <c:v>6.6692609786987305</c:v>
                </c:pt>
                <c:pt idx="192">
                  <c:v>6.8220524787902832</c:v>
                </c:pt>
                <c:pt idx="193">
                  <c:v>6.7912249565124512</c:v>
                </c:pt>
                <c:pt idx="194">
                  <c:v>6.6656551361083984</c:v>
                </c:pt>
                <c:pt idx="195">
                  <c:v>6.600618839263916</c:v>
                </c:pt>
                <c:pt idx="196">
                  <c:v>6.6278667449951172</c:v>
                </c:pt>
                <c:pt idx="197">
                  <c:v>6.6292934417724609</c:v>
                </c:pt>
                <c:pt idx="198">
                  <c:v>6.5873446464538574</c:v>
                </c:pt>
                <c:pt idx="199">
                  <c:v>6.6216063499450684</c:v>
                </c:pt>
                <c:pt idx="200">
                  <c:v>6.6776881217956543</c:v>
                </c:pt>
                <c:pt idx="201">
                  <c:v>6.7531061172485352</c:v>
                </c:pt>
                <c:pt idx="202">
                  <c:v>6.6788239479064941</c:v>
                </c:pt>
                <c:pt idx="203">
                  <c:v>6.6833148002624512</c:v>
                </c:pt>
                <c:pt idx="204">
                  <c:v>6.7694578170776367</c:v>
                </c:pt>
                <c:pt idx="205">
                  <c:v>6.6659326553344727</c:v>
                </c:pt>
                <c:pt idx="206">
                  <c:v>6.5639796257019043</c:v>
                </c:pt>
                <c:pt idx="207">
                  <c:v>6.6010150909423828</c:v>
                </c:pt>
                <c:pt idx="208">
                  <c:v>6.6643080711364746</c:v>
                </c:pt>
                <c:pt idx="209">
                  <c:v>6.559422492980957</c:v>
                </c:pt>
                <c:pt idx="210">
                  <c:v>6.4977011680603027</c:v>
                </c:pt>
                <c:pt idx="211">
                  <c:v>6.5177245140075684</c:v>
                </c:pt>
                <c:pt idx="212">
                  <c:v>6.6421976089477539</c:v>
                </c:pt>
                <c:pt idx="213">
                  <c:v>6.6941847801208496</c:v>
                </c:pt>
                <c:pt idx="214">
                  <c:v>6.5651021003723145</c:v>
                </c:pt>
                <c:pt idx="215">
                  <c:v>6.8333320617675781</c:v>
                </c:pt>
                <c:pt idx="216">
                  <c:v>6.7764186859130859</c:v>
                </c:pt>
                <c:pt idx="217">
                  <c:v>6.6444563865661621</c:v>
                </c:pt>
                <c:pt idx="218">
                  <c:v>6.5835537910461426</c:v>
                </c:pt>
                <c:pt idx="219">
                  <c:v>6.5309724807739258</c:v>
                </c:pt>
                <c:pt idx="220">
                  <c:v>6.5707945823669434</c:v>
                </c:pt>
                <c:pt idx="221">
                  <c:v>6.3882322311401367</c:v>
                </c:pt>
                <c:pt idx="222">
                  <c:v>6.3476176261901855</c:v>
                </c:pt>
                <c:pt idx="223">
                  <c:v>6.5586962699890137</c:v>
                </c:pt>
                <c:pt idx="224">
                  <c:v>6.4775986671447754</c:v>
                </c:pt>
                <c:pt idx="225">
                  <c:v>6.6170625686645508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PeakLabels!$C$2:$C$300</c15:f>
                <c15:dlblRangeCache>
                  <c:ptCount val="299"/>
                  <c:pt idx="8">
                    <c:v>206</c:v>
                  </c:pt>
                  <c:pt idx="26">
                    <c:v>242</c:v>
                  </c:pt>
                  <c:pt idx="70">
                    <c:v>330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8A0-47F1-B2CE-1A7C52667A6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8E602BF-FCED-4DB8-9C7B-D57825220B2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A0-47F1-B2CE-1A7C52667A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733BBA3-55CB-4494-AF93-2CE298A3B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A0-47F1-B2CE-1A7C52667A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062981D-04C0-4D9E-8868-19A6438FB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A0-47F1-B2CE-1A7C52667A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41B5BD2-6308-423E-A792-23A76E03A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A0-47F1-B2CE-1A7C52667A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7BC39F4-FBB8-4239-83FD-67F2000417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A0-47F1-B2CE-1A7C52667A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A0-47F1-B2CE-1A7C5266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7376"/>
        <c:axId val="1569265200"/>
      </c:scatterChart>
      <c:valAx>
        <c:axId val="1569267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5200"/>
        <c:crossesAt val="0"/>
        <c:crossBetween val="midCat"/>
        <c:majorUnit val="100"/>
      </c:valAx>
      <c:valAx>
        <c:axId val="1569265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7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357F9C4-86EC-43DD-A2AF-8DF9949467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E30-4C90-81E1-67FFE9E89BC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59FAAC3-420A-442D-8164-309ED0113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E30-4C90-81E1-67FFE9E89BC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29887D7-FF38-4567-8152-EA26BF82F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E30-4C90-81E1-67FFE9E89BC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57632A5-90F1-4B55-809E-FBE4DC488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E30-4C90-81E1-67FFE9E89BC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1BD9549-1298-4C08-803A-CD1824F635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E30-4C90-81E1-67FFE9E89BC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4C927BC-B4F8-4FD2-AB64-19484E347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E30-4C90-81E1-67FFE9E89BC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3F7BBAD-7CA4-4213-9F5D-AE5FD732E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E30-4C90-81E1-67FFE9E89BC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001B675-4BD0-4617-9894-D3DCCC278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E30-4C90-81E1-67FFE9E89BC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7551B3F-5262-47DA-8A93-446B99756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E30-4C90-81E1-67FFE9E89BC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FC56506-0028-4EF1-968F-84320D9F1B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E30-4C90-81E1-67FFE9E89BC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DA1087E-F6D2-4C53-970C-3B3C4B634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E30-4C90-81E1-67FFE9E89BC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B4CF566-128D-4A08-A922-8C17EC53BF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E30-4C90-81E1-67FFE9E89BC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7A4D85F-5D05-4288-AAA9-577F73677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E30-4C90-81E1-67FFE9E89BC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812A770-6926-4930-A96C-42C07CB4C7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E30-4C90-81E1-67FFE9E89BC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CE9FE6A-B47E-4777-83BA-C36B11F1C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E30-4C90-81E1-67FFE9E89BC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1E826C5-0CF5-4862-B11F-073552786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E30-4C90-81E1-67FFE9E89BC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ADC17BA-A503-4F3D-9380-AE5B41B4A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E30-4C90-81E1-67FFE9E89BC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A4471D1-9F45-42B2-9B52-9FECE3B44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E30-4C90-81E1-67FFE9E89BC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466F568-C306-4B4B-A4AD-B9DAAE20B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E30-4C90-81E1-67FFE9E89BC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CE44800-C6D3-4F94-A62E-E8F8F06347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E30-4C90-81E1-67FFE9E89BC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A937CB0-0A72-4E5A-81C8-0CBE56FFD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E30-4C90-81E1-67FFE9E89BC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C831C1F-D507-41E8-94EA-7E30A52016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E30-4C90-81E1-67FFE9E89BC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7BB4B95-2099-44DC-BF97-996297A971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E30-4C90-81E1-67FFE9E89BC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FD1E859-2B54-4950-B78B-14F479085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E30-4C90-81E1-67FFE9E89BC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B45479A-610F-4877-81FC-3AB239E6AB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E30-4C90-81E1-67FFE9E89BC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1570DCC-6D78-442E-99F4-9685EC8CF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E30-4C90-81E1-67FFE9E89BC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D9E56E5-6BE9-4405-9DFF-F9AB30341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E30-4C90-81E1-67FFE9E89BC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5039D75-11EB-45FF-9EC8-AEED75BB6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E30-4C90-81E1-67FFE9E89BC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BF3F771-D44D-413A-B102-8DF0C53F6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E30-4C90-81E1-67FFE9E89BC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D3C6FDA-80D1-49CD-B36E-6F30F4946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E30-4C90-81E1-67FFE9E89BC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145668A-FB57-438F-9B78-819F5C5ED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E30-4C90-81E1-67FFE9E89BC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3CC3E44-E1FF-44A4-B1F8-379021850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E30-4C90-81E1-67FFE9E89BC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6B5A5CF-E974-4622-BE15-8FB1F09A2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E30-4C90-81E1-67FFE9E89BC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E575C54-8BAA-411B-9A25-0284D036C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E30-4C90-81E1-67FFE9E89BC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58F680A-60D4-4B3F-9498-BFFA4BA1C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E30-4C90-81E1-67FFE9E89BC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A17E90A-52D8-402C-ADE5-A3C8A6C196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E30-4C90-81E1-67FFE9E89BC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7A802B3-7F0B-4A3E-8389-2ED17CC23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E30-4C90-81E1-67FFE9E89BC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461C354-C5DD-4EF6-8A1E-70C4EE788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E30-4C90-81E1-67FFE9E89BC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B363A44-A64A-45EC-A094-94B6607B8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E30-4C90-81E1-67FFE9E89BC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497C0B8-7A63-4531-AF49-B450B06CD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E30-4C90-81E1-67FFE9E89BC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E443B1A-12D5-4DCB-9000-B4B05CCA6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E30-4C90-81E1-67FFE9E89BC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7B8AD90-61CD-4C44-A737-7BC5C1C83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E30-4C90-81E1-67FFE9E89BC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C5A0B44-4EBB-4C31-BD01-FF0741BFE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E30-4C90-81E1-67FFE9E89BC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4AD5834-9438-4024-BF7C-4337071DA5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E30-4C90-81E1-67FFE9E89BC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3D5C4C7-D7F1-4F5F-88C7-B2A048252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E30-4C90-81E1-67FFE9E89BC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97BC532-38AB-4305-9B1F-D9DAE8787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E30-4C90-81E1-67FFE9E89BC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5DCBA70-A914-49EE-9094-E130AC996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E30-4C90-81E1-67FFE9E89BC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C4A0CD9-1807-423D-AA38-0909D0057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E30-4C90-81E1-67FFE9E89BC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5FE435B-E1EB-42A8-A22C-1F031DCEE8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E30-4C90-81E1-67FFE9E89BC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87BAC38-E5EC-402A-AD72-E316166094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E30-4C90-81E1-67FFE9E89BC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B33ED1F-0C8D-47CB-B599-5E468BAF8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E30-4C90-81E1-67FFE9E89BC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711F007-3967-4F66-91AB-BE5A3CB55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E30-4C90-81E1-67FFE9E89BC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45844A4-1029-4983-8484-08BFF87EB4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E30-4C90-81E1-67FFE9E89BC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9009A81-A217-4C71-B1E4-1EDFD721F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E30-4C90-81E1-67FFE9E89BC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C9BB085-3821-43D0-9B9B-DB6211401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E30-4C90-81E1-67FFE9E89BC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4C22033-0F93-4812-92C8-19F086606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E30-4C90-81E1-67FFE9E89BC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5FB501C-B956-47F2-9B30-177053A1D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E30-4C90-81E1-67FFE9E89BC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4ED8941-CF25-47A2-BE47-963576E05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E30-4C90-81E1-67FFE9E89BC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C612F04-2EB7-45F9-940D-30C3A5C19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E30-4C90-81E1-67FFE9E89BC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D8E1AB2-A4A0-4C5C-B7BD-7C907D92D1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E30-4C90-81E1-67FFE9E89BC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CFB930C-136C-4CD0-A3F5-269E76DBA9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E30-4C90-81E1-67FFE9E89BC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EFE6E3D-9AB4-4E90-97ED-A756097F9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E30-4C90-81E1-67FFE9E89BC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FC101FF-F9D1-41A0-8923-06FBE77142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E30-4C90-81E1-67FFE9E89BC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B162FF6-A5B1-4C54-BF44-8F0A75588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E30-4C90-81E1-67FFE9E89BC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98BAEFB-94F7-43AC-A5F6-E906E1127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E30-4C90-81E1-67FFE9E89BC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3C951CD-D99D-4669-8BA2-F24B12135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E30-4C90-81E1-67FFE9E89BC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6329D3C-A1EC-4936-BB10-A823738E4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E30-4C90-81E1-67FFE9E89BC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D11C844-F3D1-43F1-96D9-69B1621D3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E30-4C90-81E1-67FFE9E89BC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24ADDB3-3D0A-4BFB-9352-C2258E6BC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E30-4C90-81E1-67FFE9E89BC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F9B4797-736A-4D51-970A-EA3569B6E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E30-4C90-81E1-67FFE9E89BC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93D6DDD-7EBC-4D35-9B52-29CC624A98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E30-4C90-81E1-67FFE9E89BC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EA72CEB-7ACB-4DA5-8F9A-B54E5E402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E30-4C90-81E1-67FFE9E89BC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BCF4474-9803-4AB4-9880-1E45FF5351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E30-4C90-81E1-67FFE9E89BC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A8FE06E-4B34-429A-AEC5-1044C39E8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E30-4C90-81E1-67FFE9E89BC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DC8A8FD-31EE-4AD6-A47A-37CA80250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E30-4C90-81E1-67FFE9E89BC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003764A-A063-46C0-B6BF-A61BE8FB2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E30-4C90-81E1-67FFE9E89BC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E84D16E-C85E-4E13-A3DA-42FEB69FF7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E30-4C90-81E1-67FFE9E89BC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3253CF4-A547-4DCE-BF4A-6D260738A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E30-4C90-81E1-67FFE9E89BC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7A185F7-91CB-4AD7-B46A-5EF07C054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E30-4C90-81E1-67FFE9E89BC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08EA7FB-1846-41DE-8B00-6AB960B4D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E30-4C90-81E1-67FFE9E89BC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3379926-A90B-4E17-ACBB-071B70FB5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E30-4C90-81E1-67FFE9E89BC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6961335-D878-40D2-81E9-55A737F4E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E30-4C90-81E1-67FFE9E89BC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3EEEE53-CB1B-4760-8887-8923991EE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E30-4C90-81E1-67FFE9E89BC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FA387F0-B368-4A01-A3EA-2BD6B99F9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E30-4C90-81E1-67FFE9E89BC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1BEE004-9391-429B-B901-63618DAD5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E30-4C90-81E1-67FFE9E89BC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8E5AEEF-D0D3-4305-8F11-D9E07F077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E30-4C90-81E1-67FFE9E89BC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6EA075B-A8C8-4832-B771-08DB0022FB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E30-4C90-81E1-67FFE9E89BC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E171BB0-FB25-4A5A-A2AB-2333A4ADE8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E30-4C90-81E1-67FFE9E89BC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7F00BA7-362F-4033-8108-9C0B78F0F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E30-4C90-81E1-67FFE9E89BC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630D3A4-231B-4DA8-815A-0BC86E3F3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E30-4C90-81E1-67FFE9E89BC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BC03555-4749-4734-BA40-BAB482C52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E30-4C90-81E1-67FFE9E89BC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09836EA-CCEC-44AD-B8FB-CDAB25E333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E30-4C90-81E1-67FFE9E89BC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CC9FE8A-43D5-49F5-85E9-2919994D2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E30-4C90-81E1-67FFE9E89BC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383F7B9-2E39-437A-AA3A-302EED277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E30-4C90-81E1-67FFE9E89BC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E98E084-21EF-4843-9CDF-E5D1C3A89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E30-4C90-81E1-67FFE9E89BC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936F6F7-6DBD-47F1-901A-ACAC923AA3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E30-4C90-81E1-67FFE9E89BC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71FA5A6-86F3-4F0F-9DBB-1374F2F90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E30-4C90-81E1-67FFE9E89BC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E357DEA-3402-4969-ADA6-73A57102A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E30-4C90-81E1-67FFE9E89BC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E3F797B-9138-4A47-94CE-249D85473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E30-4C90-81E1-67FFE9E89BC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3101AA6-785D-494D-9FA9-0E7E0CFAD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E30-4C90-81E1-67FFE9E89BC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8B818E8-785A-480C-8537-9C81B62101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E30-4C90-81E1-67FFE9E89BC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D10D47C-7338-4E0D-BA0E-D2279FB04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E30-4C90-81E1-67FFE9E89BC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F0F188D-4D6B-4273-939C-26151BBC6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E30-4C90-81E1-67FFE9E89BC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9DA90D3-A3E2-4DC2-B352-F952CE29E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E30-4C90-81E1-67FFE9E89BC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886DE48-48AD-4048-A379-A80C5FC07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E30-4C90-81E1-67FFE9E89BC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738D404-0661-4B7F-8F12-75319EBDF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E30-4C90-81E1-67FFE9E89BC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89659DF-D628-4D6E-A75D-B939274799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E30-4C90-81E1-67FFE9E89BC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224F3B6-59B2-46AE-B0C0-598CCE167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E30-4C90-81E1-67FFE9E89BC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F705077-CA72-4F3C-9E6A-A2CEF50B7D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E30-4C90-81E1-67FFE9E89BC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865A5E3-6AE3-4C2C-86FE-3C69FA236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E30-4C90-81E1-67FFE9E89BC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9CC2F61-C968-4E95-9E2D-5D0D7A7BC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E30-4C90-81E1-67FFE9E89BC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624E7E5-A675-4706-8810-776500FCD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E30-4C90-81E1-67FFE9E89BC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B451516-25AE-4CC4-9DB5-2A28668CF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E30-4C90-81E1-67FFE9E89BC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B2941DC-E5C3-4535-892A-F37A5EDED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E30-4C90-81E1-67FFE9E89BC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003B989-EB29-46CC-8FA2-8FE1FCB15F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E30-4C90-81E1-67FFE9E89BC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45AB56C-038A-45F9-ACDF-845901C91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E30-4C90-81E1-67FFE9E89BC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10B0AD5-42FC-4A68-BC6A-E6D178D5CB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E30-4C90-81E1-67FFE9E89BC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A3BF350-0DFC-4C34-A4A7-B4C50677A5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E30-4C90-81E1-67FFE9E89BC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F0977FD-0214-44D0-84BB-5425EA7D26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E30-4C90-81E1-67FFE9E89BC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E0ECC4C-F58D-4C77-BC6B-E6AF054AD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E30-4C90-81E1-67FFE9E89BC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88EEC27-D01C-45F8-A866-599024699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E30-4C90-81E1-67FFE9E89BC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5E5AA56-8B08-4B3C-A8B4-941F9AF84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E30-4C90-81E1-67FFE9E89BC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ED7927F-38C5-4162-AD79-5EF7419A3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E30-4C90-81E1-67FFE9E89BC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75E151A-899F-43D7-BB6F-EB1930153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E30-4C90-81E1-67FFE9E89BC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BDD0771-490B-4431-B053-BA5736D28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E30-4C90-81E1-67FFE9E89BC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E329C5B-155A-435E-BB52-1A6F3DFA3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E30-4C90-81E1-67FFE9E89BC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BDA31A7-672D-4239-9C4C-E8CD2D421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E30-4C90-81E1-67FFE9E89BC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AD70B59-D93A-4986-9D21-D0C1764E7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E30-4C90-81E1-67FFE9E89BC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5DCE71F-1E85-43F2-8E39-7221C83743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E30-4C90-81E1-67FFE9E89BC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EAF29B5-487C-45C7-9D3D-DC20AD349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E30-4C90-81E1-67FFE9E89BC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0AC30AF-9C46-4045-B5A0-4918B11C5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E30-4C90-81E1-67FFE9E89BC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DC1513D-B147-496F-8230-01A35E261A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E30-4C90-81E1-67FFE9E89BC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D15A3B7-B567-41F7-BA4F-DBA82755F1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E30-4C90-81E1-67FFE9E89BC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BDC0749-E86F-4571-87AD-8E6FD90858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E30-4C90-81E1-67FFE9E89BC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78E77C4-F77F-415D-9A7D-0A01B682F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E30-4C90-81E1-67FFE9E89BC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6C200AF-D1A7-49A1-8E6E-C7667AABB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E30-4C90-81E1-67FFE9E89BC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26A597F-6035-48B0-B570-BC8AB3021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E30-4C90-81E1-67FFE9E89BC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6EC580B-D915-4550-9957-F386C5C37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E30-4C90-81E1-67FFE9E89BC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03A06A7-37D7-4257-94C5-57C2233722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E30-4C90-81E1-67FFE9E89BC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705E724-E1FD-466A-A147-78E0E9954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E30-4C90-81E1-67FFE9E89BC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35912CE-98FF-45D9-A0BB-C14003637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E30-4C90-81E1-67FFE9E89BC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E17367D-3001-4A6A-8156-F47357399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E30-4C90-81E1-67FFE9E89BC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C3C65BC-BD9D-4207-B417-C87B3CED9C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E30-4C90-81E1-67FFE9E89BC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7272264-4D7E-4FE8-A637-2C4737EB6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E30-4C90-81E1-67FFE9E89BC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F15E141-817C-4A0F-B465-458E205A6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E30-4C90-81E1-67FFE9E89BC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ED148F2-4846-4595-AFDB-EEC7A4D1C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E30-4C90-81E1-67FFE9E89BC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15B8E35-506B-4A61-9CB5-5ABF48BC4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E30-4C90-81E1-67FFE9E89BC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01D558D-E537-4943-BEC9-FCEC36E66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E30-4C90-81E1-67FFE9E89BC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86BDA25-DBFC-4A5D-A932-0FB0D3831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E30-4C90-81E1-67FFE9E89BC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13FEE1B-FAC6-4B81-B0C9-F6C93ADA7F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E30-4C90-81E1-67FFE9E89BC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2466DB1-6C87-452D-8389-EFC7D86B33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E30-4C90-81E1-67FFE9E89BC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89C27D0-86F6-4F32-A682-67222E39C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E30-4C90-81E1-67FFE9E89BC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0A8AEDC-1E53-4BC3-9D9B-B2B4F51F1C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E30-4C90-81E1-67FFE9E89BC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03507C1-0DC3-4EE2-A87E-34427C7ED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E30-4C90-81E1-67FFE9E89BC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456F21A-63DD-4B9C-9DA0-E43835604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E30-4C90-81E1-67FFE9E89BC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C02199F-7CEB-404D-AA31-E92165DB8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E30-4C90-81E1-67FFE9E89BC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35EAC77-1277-4515-A65A-3D45C0AB1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E30-4C90-81E1-67FFE9E89BC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4BA34B7-A304-4020-8A86-B779EF5396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E30-4C90-81E1-67FFE9E89BC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FA2F0D5-A121-47D1-855C-B7EC3F94F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E30-4C90-81E1-67FFE9E89BC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3B847FF-3385-41B4-9F76-E7CAF954C7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E30-4C90-81E1-67FFE9E89BC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6BDE84E-6D2A-4CB2-BE2B-92E932AC9A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E30-4C90-81E1-67FFE9E89BC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B434E5F-C430-47D8-B948-3E17C87BA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E30-4C90-81E1-67FFE9E89BC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62310CC-5BA1-4025-A093-5BF98F238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E30-4C90-81E1-67FFE9E89BC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CDB4FF4-A352-48DD-9F8C-759B3BDCB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E30-4C90-81E1-67FFE9E89BC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C67B49A-16FD-4AD9-8ADF-42355771A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E30-4C90-81E1-67FFE9E89BC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B07B796-DB3B-483D-9D56-F22869884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E30-4C90-81E1-67FFE9E89BC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0B35724-FD53-4E99-85C8-613203E30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E30-4C90-81E1-67FFE9E89BC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34B9332-6454-4820-A1C8-06BA2B9ED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E30-4C90-81E1-67FFE9E89BC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6B85E05-3480-47E0-8385-6B98B29DB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E30-4C90-81E1-67FFE9E89BC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E068D62-4634-4205-AB3B-D5267695B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E30-4C90-81E1-67FFE9E89BC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B5F9AB1-1F3B-490B-B96E-4E84526B2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E30-4C90-81E1-67FFE9E89BC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272B8D2-4703-4DAA-AC8E-FDE40F7D6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E30-4C90-81E1-67FFE9E89BC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1B226C0-B9F9-4E40-B038-41B44EC04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E30-4C90-81E1-67FFE9E89BC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BA15829-4386-4278-AEB2-78DC9B9B2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E30-4C90-81E1-67FFE9E89BC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1B30B3C-91BF-4B40-9306-74737360D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E30-4C90-81E1-67FFE9E89BC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C214581-B6FD-4B29-8C1A-1CC43FE3F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E30-4C90-81E1-67FFE9E89BC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F6179E7-A67B-41AB-90F0-44E7F4DC1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E30-4C90-81E1-67FFE9E89BC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E22B29A-208E-44F4-BCC5-42C312B8E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E30-4C90-81E1-67FFE9E89BC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92C889B-B9BC-48AC-A347-D3F8077F4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E30-4C90-81E1-67FFE9E89BC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D40A682-5AF1-4673-9494-512F8B81BD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E30-4C90-81E1-67FFE9E89BC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A3E35D5-1B27-4F54-9B4B-23209B7F28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E30-4C90-81E1-67FFE9E89BC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EB14CA8-6AB7-4903-B6A2-4F8823E4D0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E30-4C90-81E1-67FFE9E89BC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4B76ED4-B01B-4D49-840D-CFC1F0883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E30-4C90-81E1-67FFE9E89BC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B905929-A744-40BF-AEEC-A65962354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E30-4C90-81E1-67FFE9E89BC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236BDE3-3A7F-4F99-82C5-419CD20AB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E30-4C90-81E1-67FFE9E89BC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DAF3CAA-F17C-4525-997B-2CE1675003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E30-4C90-81E1-67FFE9E89BC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33DF780-5AF4-44BC-8346-0D13F36AE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E30-4C90-81E1-67FFE9E89BC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EBE6325-40DD-4849-87EE-C0354793B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E30-4C90-81E1-67FFE9E89BC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65068A0-5354-4FEB-88D5-8A9D67214E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E30-4C90-81E1-67FFE9E89BC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BFCB9A6-68EC-4E72-A2AF-72FAC5B09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E30-4C90-81E1-67FFE9E89BC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545A68B-A55D-4F10-AEF3-FF89D2274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E30-4C90-81E1-67FFE9E89BC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2727AB3-CF21-4BFD-9875-2FF9E10FE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E30-4C90-81E1-67FFE9E89BC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3613291-563E-4BFD-8418-3D7788CE1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E30-4C90-81E1-67FFE9E89BC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430AAEC-A17F-469A-A481-5617A4E3C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E30-4C90-81E1-67FFE9E89BC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4B43248-460C-4EE9-A514-214D81EEA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E30-4C90-81E1-67FFE9E89BC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7F19B23-4466-4CA1-9875-64186984E1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E30-4C90-81E1-67FFE9E89BC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ED5491C-8FA4-42A7-9D35-CBC8CDE2E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E30-4C90-81E1-67FFE9E89BC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F7FA82A-0C48-42D1-912A-D6C0EB0CB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E30-4C90-81E1-67FFE9E89BC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2A4A894-C60F-4347-9E43-2C3994C8C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E30-4C90-81E1-67FFE9E89BC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49AA2DD-D510-4EC5-B3EB-D64FE8880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E30-4C90-81E1-67FFE9E89BC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28886EE-55F4-4BCD-B91A-A72336B81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E30-4C90-81E1-67FFE9E89BC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F58CB88-0143-45F9-B372-F029DAB1A5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E30-4C90-81E1-67FFE9E89BC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FB4D8C9-C4E7-4105-8996-A6392D16F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E30-4C90-81E1-67FFE9E89BC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B6BEFAF-534B-422D-91BD-662452A53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E30-4C90-81E1-67FFE9E89BC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C848E30-B255-4FB9-BDE0-2D666AAF5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E30-4C90-81E1-67FFE9E89BC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51FC8D2-F69C-48D0-9840-DF63126FE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E30-4C90-81E1-67FFE9E89BC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6B0AFEC-6150-4CE8-A2FD-E55EA5BC92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E30-4C90-81E1-67FFE9E89BC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429AA86-56F1-4057-95A3-0766106AD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E30-4C90-81E1-67FFE9E89BC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BE6F3E2-D566-4A6F-8453-4BF9D71A9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E30-4C90-81E1-67FFE9E89BC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C09F5FA-0517-4BB8-AEBC-148D9C533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E30-4C90-81E1-67FFE9E89BC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790F28A-ECC7-468B-8357-B84940AEFA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E30-4C90-81E1-67FFE9E89BC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A7D631D-7DC0-4F04-A0AF-0C9005714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E30-4C90-81E1-67FFE9E89BC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5A31765-E2BE-46D0-B3CE-77326010B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E30-4C90-81E1-67FFE9E89BC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8A64368-8E87-4810-9D58-4FA93E610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E30-4C90-81E1-67FFE9E89BC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C13BA79-3A8E-451F-A59C-D889CB8CF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E30-4C90-81E1-67FFE9E89BC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CE3DBA3-4D3F-4443-85CA-6738D5D0F6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E30-4C90-81E1-67FFE9E89BC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7C1C8E6-0B50-4E6E-B233-8CA5CD0E7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E30-4C90-81E1-67FFE9E89BC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5E0B4E3-9200-427B-B86A-6F1A23166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E30-4C90-81E1-67FFE9E89BC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1C721D65-E9AD-4DBB-8C4C-FE720F796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E30-4C90-81E1-67FFE9E89BC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7618449-D200-4602-B3C4-4CD3CAD45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E30-4C90-81E1-67FFE9E89BC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0D3F6D6-080F-49D6-8A86-06292A6AF7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E30-4C90-81E1-67FFE9E89BC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7C51EB3-FD11-46E8-ACF3-D276C58EA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E30-4C90-81E1-67FFE9E89BC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AA9CB59-A196-49E3-B980-CCD058899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E30-4C90-81E1-67FFE9E89BC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16F0957-FFFC-460A-91AE-23446C168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E30-4C90-81E1-67FFE9E89BC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3001EDF-4064-4F7E-A6ED-2BD5DD287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E30-4C90-81E1-67FFE9E89BC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FE2FEBF-138F-46AF-A597-6A19CC0E90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E30-4C90-81E1-67FFE9E89BC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E30-4C90-81E1-67FFE9E89BC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E30-4C90-81E1-67FFE9E89BC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E30-4C90-81E1-67FFE9E89BC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E30-4C90-81E1-67FFE9E89BC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E30-4C90-81E1-67FFE9E89BC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E30-4C90-81E1-67FFE9E89BC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E30-4C90-81E1-67FFE9E89BC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E30-4C90-81E1-67FFE9E89BC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E30-4C90-81E1-67FFE9E89BC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E30-4C90-81E1-67FFE9E89BC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E30-4C90-81E1-67FFE9E89BC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E30-4C90-81E1-67FFE9E89BC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E30-4C90-81E1-67FFE9E89BC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E30-4C90-81E1-67FFE9E89BC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E30-4C90-81E1-67FFE9E89BC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E30-4C90-81E1-67FFE9E89BC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E30-4C90-81E1-67FFE9E89BC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E30-4C90-81E1-67FFE9E89BC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E30-4C90-81E1-67FFE9E89BC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E30-4C90-81E1-67FFE9E89BC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E30-4C90-81E1-67FFE9E89BC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E30-4C90-81E1-67FFE9E89BC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E30-4C90-81E1-67FFE9E89BC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E30-4C90-81E1-67FFE9E89BC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E30-4C90-81E1-67FFE9E89BC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E30-4C90-81E1-67FFE9E89BC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E30-4C90-81E1-67FFE9E89BC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E30-4C90-81E1-67FFE9E89BC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E30-4C90-81E1-67FFE9E89BC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E30-4C90-81E1-67FFE9E89BC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E30-4C90-81E1-67FFE9E89BC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E30-4C90-81E1-67FFE9E89BC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E30-4C90-81E1-67FFE9E89BC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E30-4C90-81E1-67FFE9E89BC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E30-4C90-81E1-67FFE9E89BC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E30-4C90-81E1-67FFE9E89BC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E30-4C90-81E1-67FFE9E89BC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E30-4C90-81E1-67FFE9E89BC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E30-4C90-81E1-67FFE9E89BC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E30-4C90-81E1-67FFE9E89BC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E30-4C90-81E1-67FFE9E89BC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E30-4C90-81E1-67FFE9E89BC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E30-4C90-81E1-67FFE9E89BC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E30-4C90-81E1-67FFE9E89BC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E30-4C90-81E1-67FFE9E89BC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E30-4C90-81E1-67FFE9E89BC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E30-4C90-81E1-67FFE9E89BC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E30-4C90-81E1-67FFE9E89BC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E30-4C90-81E1-67FFE9E89BC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E30-4C90-81E1-67FFE9E89BC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E30-4C90-81E1-67FFE9E89BC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E30-4C90-81E1-67FFE9E89BC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E30-4C90-81E1-67FFE9E89BC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E30-4C90-81E1-67FFE9E89BC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E30-4C90-81E1-67FFE9E89BC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E30-4C90-81E1-67FFE9E89BC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E30-4C90-81E1-67FFE9E89BC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E30-4C90-81E1-67FFE9E89BC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E30-4C90-81E1-67FFE9E89BC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E30-4C90-81E1-67FFE9E89BC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E30-4C90-81E1-67FFE9E89BC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E30-4C90-81E1-67FFE9E89BC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E30-4C90-81E1-67FFE9E89BC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E30-4C90-81E1-67FFE9E89BC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E30-4C90-81E1-67FFE9E89BC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E30-4C90-81E1-67FFE9E89BC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E30-4C90-81E1-67FFE9E89BC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E30-4C90-81E1-67FFE9E89BC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E30-4C90-81E1-67FFE9E89BC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E30-4C90-81E1-67FFE9E89BC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E30-4C90-81E1-67FFE9E89BC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E30-4C90-81E1-67FFE9E89BC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CE30-4C90-81E1-67FFE9E89BC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97.803321838378906</c:v>
                </c:pt>
                <c:pt idx="1">
                  <c:v>100</c:v>
                </c:pt>
                <c:pt idx="2">
                  <c:v>99.895362854003906</c:v>
                </c:pt>
                <c:pt idx="3">
                  <c:v>97.949462890625</c:v>
                </c:pt>
                <c:pt idx="4">
                  <c:v>94.095466613769531</c:v>
                </c:pt>
                <c:pt idx="5">
                  <c:v>88.2816162109375</c:v>
                </c:pt>
                <c:pt idx="6">
                  <c:v>80.693161010742188</c:v>
                </c:pt>
                <c:pt idx="7">
                  <c:v>72.135414123535156</c:v>
                </c:pt>
                <c:pt idx="8">
                  <c:v>63.290019989013672</c:v>
                </c:pt>
                <c:pt idx="9">
                  <c:v>53.360496520996094</c:v>
                </c:pt>
                <c:pt idx="10">
                  <c:v>43.928108215332031</c:v>
                </c:pt>
                <c:pt idx="11">
                  <c:v>36.390335083007813</c:v>
                </c:pt>
                <c:pt idx="12">
                  <c:v>30.842771530151367</c:v>
                </c:pt>
                <c:pt idx="13">
                  <c:v>26.894784927368164</c:v>
                </c:pt>
                <c:pt idx="14">
                  <c:v>24.269037246704102</c:v>
                </c:pt>
                <c:pt idx="15">
                  <c:v>22.695652008056641</c:v>
                </c:pt>
                <c:pt idx="16">
                  <c:v>22.049657821655273</c:v>
                </c:pt>
                <c:pt idx="17">
                  <c:v>22.391082763671875</c:v>
                </c:pt>
                <c:pt idx="18">
                  <c:v>23.948348999023438</c:v>
                </c:pt>
                <c:pt idx="19">
                  <c:v>26.479108810424805</c:v>
                </c:pt>
                <c:pt idx="20">
                  <c:v>30.063039779663086</c:v>
                </c:pt>
                <c:pt idx="21">
                  <c:v>34.744350433349609</c:v>
                </c:pt>
                <c:pt idx="22">
                  <c:v>40.026885986328125</c:v>
                </c:pt>
                <c:pt idx="23">
                  <c:v>45.877967834472656</c:v>
                </c:pt>
                <c:pt idx="24">
                  <c:v>52.432674407958984</c:v>
                </c:pt>
                <c:pt idx="25">
                  <c:v>59.132621765136719</c:v>
                </c:pt>
                <c:pt idx="26">
                  <c:v>66.294029235839844</c:v>
                </c:pt>
                <c:pt idx="27">
                  <c:v>73.295295715332031</c:v>
                </c:pt>
                <c:pt idx="28">
                  <c:v>80.115882873535156</c:v>
                </c:pt>
                <c:pt idx="29">
                  <c:v>86.608551025390625</c:v>
                </c:pt>
                <c:pt idx="30">
                  <c:v>92.19390869140625</c:v>
                </c:pt>
                <c:pt idx="31">
                  <c:v>96.37054443359375</c:v>
                </c:pt>
                <c:pt idx="32">
                  <c:v>98.590805053710938</c:v>
                </c:pt>
                <c:pt idx="33">
                  <c:v>98.258163452148438</c:v>
                </c:pt>
                <c:pt idx="34">
                  <c:v>95.573287963867188</c:v>
                </c:pt>
                <c:pt idx="35">
                  <c:v>90.858627319335938</c:v>
                </c:pt>
                <c:pt idx="36">
                  <c:v>84.466743469238281</c:v>
                </c:pt>
                <c:pt idx="37">
                  <c:v>76.061012268066406</c:v>
                </c:pt>
                <c:pt idx="38">
                  <c:v>65.863174438476563</c:v>
                </c:pt>
                <c:pt idx="39">
                  <c:v>54.258819580078125</c:v>
                </c:pt>
                <c:pt idx="40">
                  <c:v>42.537792205810547</c:v>
                </c:pt>
                <c:pt idx="41">
                  <c:v>31.141693115234375</c:v>
                </c:pt>
                <c:pt idx="42">
                  <c:v>21.293909072875977</c:v>
                </c:pt>
                <c:pt idx="43">
                  <c:v>13.724031448364258</c:v>
                </c:pt>
                <c:pt idx="44">
                  <c:v>8.418848991394043</c:v>
                </c:pt>
                <c:pt idx="45">
                  <c:v>5.0372209548950195</c:v>
                </c:pt>
                <c:pt idx="46">
                  <c:v>3.2230472564697266</c:v>
                </c:pt>
                <c:pt idx="47">
                  <c:v>2.3429253101348877</c:v>
                </c:pt>
                <c:pt idx="48">
                  <c:v>2.017000675201416</c:v>
                </c:pt>
                <c:pt idx="49">
                  <c:v>1.9999998807907104</c:v>
                </c:pt>
                <c:pt idx="50">
                  <c:v>2.0328195095062256</c:v>
                </c:pt>
                <c:pt idx="51">
                  <c:v>2.1051950454711914</c:v>
                </c:pt>
                <c:pt idx="52">
                  <c:v>2.1874971389770508</c:v>
                </c:pt>
                <c:pt idx="53">
                  <c:v>2.3841700553894043</c:v>
                </c:pt>
                <c:pt idx="54">
                  <c:v>2.445436954498291</c:v>
                </c:pt>
                <c:pt idx="55">
                  <c:v>2.4473884105682373</c:v>
                </c:pt>
                <c:pt idx="56">
                  <c:v>2.4672791957855225</c:v>
                </c:pt>
                <c:pt idx="57">
                  <c:v>2.50850510597229</c:v>
                </c:pt>
                <c:pt idx="58">
                  <c:v>2.5697157382965088</c:v>
                </c:pt>
                <c:pt idx="59">
                  <c:v>2.5944852828979492</c:v>
                </c:pt>
                <c:pt idx="60">
                  <c:v>2.5962865352630615</c:v>
                </c:pt>
                <c:pt idx="61">
                  <c:v>2.6430482864379883</c:v>
                </c:pt>
                <c:pt idx="62">
                  <c:v>2.7333440780639648</c:v>
                </c:pt>
                <c:pt idx="63">
                  <c:v>2.7966563701629639</c:v>
                </c:pt>
                <c:pt idx="64">
                  <c:v>2.8869147300720215</c:v>
                </c:pt>
                <c:pt idx="65">
                  <c:v>2.9163939952850342</c:v>
                </c:pt>
                <c:pt idx="66">
                  <c:v>3.1423964500427246</c:v>
                </c:pt>
                <c:pt idx="67">
                  <c:v>3.3196103572845459</c:v>
                </c:pt>
                <c:pt idx="68">
                  <c:v>3.3250522613525391</c:v>
                </c:pt>
                <c:pt idx="69">
                  <c:v>3.5575659275054932</c:v>
                </c:pt>
                <c:pt idx="70">
                  <c:v>3.8530540466308594</c:v>
                </c:pt>
                <c:pt idx="71">
                  <c:v>4.0243759155273438</c:v>
                </c:pt>
                <c:pt idx="72">
                  <c:v>4.2475638389587402</c:v>
                </c:pt>
                <c:pt idx="73">
                  <c:v>4.4556269645690918</c:v>
                </c:pt>
                <c:pt idx="74">
                  <c:v>4.676487922668457</c:v>
                </c:pt>
                <c:pt idx="75">
                  <c:v>4.9691238403320313</c:v>
                </c:pt>
                <c:pt idx="76">
                  <c:v>5.2305164337158203</c:v>
                </c:pt>
                <c:pt idx="77">
                  <c:v>5.5144639015197754</c:v>
                </c:pt>
                <c:pt idx="78">
                  <c:v>5.8102526664733887</c:v>
                </c:pt>
                <c:pt idx="79">
                  <c:v>6.1896753311157227</c:v>
                </c:pt>
                <c:pt idx="80">
                  <c:v>6.4918622970581055</c:v>
                </c:pt>
                <c:pt idx="81">
                  <c:v>6.8330049514770508</c:v>
                </c:pt>
                <c:pt idx="82">
                  <c:v>7.2303857803344727</c:v>
                </c:pt>
                <c:pt idx="83">
                  <c:v>7.4880814552307129</c:v>
                </c:pt>
                <c:pt idx="84">
                  <c:v>7.7233538627624512</c:v>
                </c:pt>
                <c:pt idx="85">
                  <c:v>8.0739727020263672</c:v>
                </c:pt>
                <c:pt idx="86">
                  <c:v>8.4008350372314453</c:v>
                </c:pt>
                <c:pt idx="87">
                  <c:v>8.7435731887817383</c:v>
                </c:pt>
                <c:pt idx="88">
                  <c:v>9.0542984008789063</c:v>
                </c:pt>
                <c:pt idx="89">
                  <c:v>9.2600908279418945</c:v>
                </c:pt>
                <c:pt idx="90">
                  <c:v>9.3907871246337891</c:v>
                </c:pt>
                <c:pt idx="91">
                  <c:v>9.5876855850219727</c:v>
                </c:pt>
                <c:pt idx="92">
                  <c:v>9.9366903305053711</c:v>
                </c:pt>
                <c:pt idx="93">
                  <c:v>10.175922393798828</c:v>
                </c:pt>
                <c:pt idx="94">
                  <c:v>10.352085113525391</c:v>
                </c:pt>
                <c:pt idx="95">
                  <c:v>10.691763877868652</c:v>
                </c:pt>
                <c:pt idx="96">
                  <c:v>10.858845710754395</c:v>
                </c:pt>
                <c:pt idx="97">
                  <c:v>11.101642608642578</c:v>
                </c:pt>
                <c:pt idx="98">
                  <c:v>11.334324836730957</c:v>
                </c:pt>
                <c:pt idx="99">
                  <c:v>11.23194408416748</c:v>
                </c:pt>
                <c:pt idx="100">
                  <c:v>11.309405326843262</c:v>
                </c:pt>
                <c:pt idx="101">
                  <c:v>11.496621131896973</c:v>
                </c:pt>
                <c:pt idx="102">
                  <c:v>11.623976707458496</c:v>
                </c:pt>
                <c:pt idx="103">
                  <c:v>11.789707183837891</c:v>
                </c:pt>
                <c:pt idx="104">
                  <c:v>11.714423179626465</c:v>
                </c:pt>
                <c:pt idx="105">
                  <c:v>11.589862823486328</c:v>
                </c:pt>
                <c:pt idx="106">
                  <c:v>11.626585006713867</c:v>
                </c:pt>
                <c:pt idx="107">
                  <c:v>11.714817047119141</c:v>
                </c:pt>
                <c:pt idx="108">
                  <c:v>11.753941535949707</c:v>
                </c:pt>
                <c:pt idx="109">
                  <c:v>11.742532730102539</c:v>
                </c:pt>
                <c:pt idx="110">
                  <c:v>11.581662178039551</c:v>
                </c:pt>
                <c:pt idx="111">
                  <c:v>11.414187431335449</c:v>
                </c:pt>
                <c:pt idx="112">
                  <c:v>11.423569679260254</c:v>
                </c:pt>
                <c:pt idx="113">
                  <c:v>11.45738410949707</c:v>
                </c:pt>
                <c:pt idx="114">
                  <c:v>11.445975303649902</c:v>
                </c:pt>
                <c:pt idx="115">
                  <c:v>11.415426254272461</c:v>
                </c:pt>
                <c:pt idx="116">
                  <c:v>11.296682357788086</c:v>
                </c:pt>
                <c:pt idx="117">
                  <c:v>11.131984710693359</c:v>
                </c:pt>
                <c:pt idx="118">
                  <c:v>11.004854202270508</c:v>
                </c:pt>
                <c:pt idx="119">
                  <c:v>10.790410041809082</c:v>
                </c:pt>
                <c:pt idx="120">
                  <c:v>10.708821296691895</c:v>
                </c:pt>
                <c:pt idx="121">
                  <c:v>10.605221748352051</c:v>
                </c:pt>
                <c:pt idx="122">
                  <c:v>10.365201950073242</c:v>
                </c:pt>
                <c:pt idx="123">
                  <c:v>10.245782852172852</c:v>
                </c:pt>
                <c:pt idx="124">
                  <c:v>10.001579284667969</c:v>
                </c:pt>
                <c:pt idx="125">
                  <c:v>9.7941722869873047</c:v>
                </c:pt>
                <c:pt idx="126">
                  <c:v>9.6044988632202148</c:v>
                </c:pt>
                <c:pt idx="127">
                  <c:v>9.3403100967407227</c:v>
                </c:pt>
                <c:pt idx="128">
                  <c:v>9.1775445938110352</c:v>
                </c:pt>
                <c:pt idx="129">
                  <c:v>9.0144796371459961</c:v>
                </c:pt>
                <c:pt idx="130">
                  <c:v>8.7625255584716797</c:v>
                </c:pt>
                <c:pt idx="131">
                  <c:v>8.623291015625</c:v>
                </c:pt>
                <c:pt idx="132">
                  <c:v>8.4487600326538086</c:v>
                </c:pt>
                <c:pt idx="133">
                  <c:v>8.1343011856079102</c:v>
                </c:pt>
                <c:pt idx="134">
                  <c:v>7.8825159072875977</c:v>
                </c:pt>
                <c:pt idx="135">
                  <c:v>7.715003490447998</c:v>
                </c:pt>
                <c:pt idx="136">
                  <c:v>7.3980669975280762</c:v>
                </c:pt>
                <c:pt idx="137">
                  <c:v>7.1771688461303711</c:v>
                </c:pt>
                <c:pt idx="138">
                  <c:v>7.0991826057434082</c:v>
                </c:pt>
                <c:pt idx="139">
                  <c:v>6.8076915740966797</c:v>
                </c:pt>
                <c:pt idx="140">
                  <c:v>6.6945590972900391</c:v>
                </c:pt>
                <c:pt idx="141">
                  <c:v>6.5661706924438477</c:v>
                </c:pt>
                <c:pt idx="142">
                  <c:v>6.3035769462585449</c:v>
                </c:pt>
                <c:pt idx="143">
                  <c:v>6.0529928207397461</c:v>
                </c:pt>
                <c:pt idx="144">
                  <c:v>5.8319821357727051</c:v>
                </c:pt>
                <c:pt idx="145">
                  <c:v>5.737126350402832</c:v>
                </c:pt>
                <c:pt idx="146">
                  <c:v>5.4336633682250977</c:v>
                </c:pt>
                <c:pt idx="147">
                  <c:v>5.3480396270751953</c:v>
                </c:pt>
                <c:pt idx="148">
                  <c:v>5.3629012107849121</c:v>
                </c:pt>
                <c:pt idx="149">
                  <c:v>5.1662659645080566</c:v>
                </c:pt>
                <c:pt idx="150">
                  <c:v>4.9200539588928223</c:v>
                </c:pt>
                <c:pt idx="151">
                  <c:v>4.7750210762023926</c:v>
                </c:pt>
                <c:pt idx="152">
                  <c:v>4.6213383674621582</c:v>
                </c:pt>
                <c:pt idx="153">
                  <c:v>4.5473675727844238</c:v>
                </c:pt>
                <c:pt idx="154">
                  <c:v>4.6375322341918945</c:v>
                </c:pt>
                <c:pt idx="155">
                  <c:v>4.7230615615844727</c:v>
                </c:pt>
                <c:pt idx="156">
                  <c:v>4.5397305488586426</c:v>
                </c:pt>
                <c:pt idx="157">
                  <c:v>4.3857846260070801</c:v>
                </c:pt>
                <c:pt idx="158">
                  <c:v>4.3161487579345703</c:v>
                </c:pt>
                <c:pt idx="159">
                  <c:v>4.0922102928161621</c:v>
                </c:pt>
                <c:pt idx="160">
                  <c:v>4.1038632392883301</c:v>
                </c:pt>
                <c:pt idx="161">
                  <c:v>4.1840076446533203</c:v>
                </c:pt>
                <c:pt idx="162">
                  <c:v>3.8671839237213135</c:v>
                </c:pt>
                <c:pt idx="163">
                  <c:v>3.8521721363067627</c:v>
                </c:pt>
                <c:pt idx="164">
                  <c:v>3.9069464206695557</c:v>
                </c:pt>
                <c:pt idx="165">
                  <c:v>3.667377233505249</c:v>
                </c:pt>
                <c:pt idx="166">
                  <c:v>3.609919548034668</c:v>
                </c:pt>
                <c:pt idx="167">
                  <c:v>3.6952426433563232</c:v>
                </c:pt>
                <c:pt idx="168">
                  <c:v>3.9184491634368896</c:v>
                </c:pt>
                <c:pt idx="169">
                  <c:v>3.9057266712188721</c:v>
                </c:pt>
                <c:pt idx="170">
                  <c:v>3.713238000869751</c:v>
                </c:pt>
                <c:pt idx="171">
                  <c:v>3.5864636898040771</c:v>
                </c:pt>
                <c:pt idx="172">
                  <c:v>3.5831048488616943</c:v>
                </c:pt>
                <c:pt idx="173">
                  <c:v>3.7076461315155029</c:v>
                </c:pt>
                <c:pt idx="174">
                  <c:v>3.7853884696960449</c:v>
                </c:pt>
                <c:pt idx="175">
                  <c:v>3.6797993183135986</c:v>
                </c:pt>
                <c:pt idx="176">
                  <c:v>3.5935566425323486</c:v>
                </c:pt>
                <c:pt idx="177">
                  <c:v>3.7608067989349365</c:v>
                </c:pt>
                <c:pt idx="178">
                  <c:v>3.6401870250701904</c:v>
                </c:pt>
                <c:pt idx="179">
                  <c:v>3.3530116081237793</c:v>
                </c:pt>
                <c:pt idx="180">
                  <c:v>3.2711412906646729</c:v>
                </c:pt>
                <c:pt idx="181">
                  <c:v>3.6224167346954346</c:v>
                </c:pt>
                <c:pt idx="182">
                  <c:v>3.7603750228881836</c:v>
                </c:pt>
                <c:pt idx="183">
                  <c:v>3.6440150737762451</c:v>
                </c:pt>
                <c:pt idx="184">
                  <c:v>3.5835549831390381</c:v>
                </c:pt>
                <c:pt idx="185">
                  <c:v>3.4873294830322266</c:v>
                </c:pt>
                <c:pt idx="186">
                  <c:v>3.5114421844482422</c:v>
                </c:pt>
                <c:pt idx="187">
                  <c:v>3.1935491561889648</c:v>
                </c:pt>
                <c:pt idx="188">
                  <c:v>3.2691895961761475</c:v>
                </c:pt>
                <c:pt idx="189">
                  <c:v>3.5992612838745117</c:v>
                </c:pt>
                <c:pt idx="190">
                  <c:v>3.5564775466918945</c:v>
                </c:pt>
                <c:pt idx="191">
                  <c:v>3.5058317184448242</c:v>
                </c:pt>
                <c:pt idx="192">
                  <c:v>3.5803463459014893</c:v>
                </c:pt>
                <c:pt idx="193">
                  <c:v>3.6108577251434326</c:v>
                </c:pt>
                <c:pt idx="194">
                  <c:v>3.5288746356964111</c:v>
                </c:pt>
                <c:pt idx="195">
                  <c:v>3.4922084808349609</c:v>
                </c:pt>
                <c:pt idx="196">
                  <c:v>3.5044806003570557</c:v>
                </c:pt>
                <c:pt idx="197">
                  <c:v>3.4336624145507813</c:v>
                </c:pt>
                <c:pt idx="198">
                  <c:v>3.4664630889892578</c:v>
                </c:pt>
                <c:pt idx="199">
                  <c:v>3.4410746097564697</c:v>
                </c:pt>
                <c:pt idx="200">
                  <c:v>3.2884986400604248</c:v>
                </c:pt>
                <c:pt idx="201">
                  <c:v>3.3962080478668213</c:v>
                </c:pt>
                <c:pt idx="202">
                  <c:v>3.537900447845459</c:v>
                </c:pt>
                <c:pt idx="203">
                  <c:v>3.5318582057952881</c:v>
                </c:pt>
                <c:pt idx="204">
                  <c:v>3.4738752841949463</c:v>
                </c:pt>
                <c:pt idx="205">
                  <c:v>3.5185728073120117</c:v>
                </c:pt>
                <c:pt idx="206">
                  <c:v>3.5808155536651611</c:v>
                </c:pt>
                <c:pt idx="207">
                  <c:v>3.5048747062683105</c:v>
                </c:pt>
                <c:pt idx="208">
                  <c:v>3.4817376136779785</c:v>
                </c:pt>
                <c:pt idx="209">
                  <c:v>3.4127585887908936</c:v>
                </c:pt>
                <c:pt idx="210">
                  <c:v>3.4117076396942139</c:v>
                </c:pt>
                <c:pt idx="211">
                  <c:v>3.2989318370819092</c:v>
                </c:pt>
                <c:pt idx="212">
                  <c:v>3.3530678749084473</c:v>
                </c:pt>
                <c:pt idx="213">
                  <c:v>3.5315580368041992</c:v>
                </c:pt>
                <c:pt idx="214">
                  <c:v>3.5981540679931641</c:v>
                </c:pt>
                <c:pt idx="215">
                  <c:v>3.4996955394744873</c:v>
                </c:pt>
                <c:pt idx="216">
                  <c:v>3.428783655166626</c:v>
                </c:pt>
                <c:pt idx="217">
                  <c:v>3.5857317447662354</c:v>
                </c:pt>
                <c:pt idx="218">
                  <c:v>3.6026201248168945</c:v>
                </c:pt>
                <c:pt idx="219">
                  <c:v>3.2984814643859863</c:v>
                </c:pt>
                <c:pt idx="220">
                  <c:v>2.9067864418029785</c:v>
                </c:pt>
                <c:pt idx="221">
                  <c:v>3.6430392265319824</c:v>
                </c:pt>
                <c:pt idx="222">
                  <c:v>3.8998532295227051</c:v>
                </c:pt>
                <c:pt idx="223">
                  <c:v>3.3816466331481934</c:v>
                </c:pt>
                <c:pt idx="224">
                  <c:v>3.2655305862426758</c:v>
                </c:pt>
                <c:pt idx="225">
                  <c:v>3.2667503356933594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PeakLabels!$D$2:$D$300</c15:f>
                <c15:dlblRangeCache>
                  <c:ptCount val="299"/>
                  <c:pt idx="1">
                    <c:v>192</c:v>
                  </c:pt>
                  <c:pt idx="32">
                    <c:v>254</c:v>
                  </c:pt>
                  <c:pt idx="81">
                    <c:v>354s</c:v>
                  </c:pt>
                  <c:pt idx="89">
                    <c:v>370s</c:v>
                  </c:pt>
                  <c:pt idx="103">
                    <c:v>396</c:v>
                  </c:pt>
                  <c:pt idx="113">
                    <c:v>416</c:v>
                  </c:pt>
                  <c:pt idx="148">
                    <c:v>486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2E-4E94-AD62-9B15C91FD271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06D2710-287F-449A-BF32-73B813F476D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2E-4E94-AD62-9B15C91FD2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5A00782-4BBB-4F63-8EE8-DA76A8BDB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2E-4E94-AD62-9B15C91FD2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BABB025-4978-4350-9027-A2D9FE5E3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2E-4E94-AD62-9B15C91FD2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2FDA935-751B-4059-87DE-9446AC049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2E-4E94-AD62-9B15C91FD2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B120388-B957-48F4-ABA9-758423AD7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2E-4E94-AD62-9B15C91FD2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2E-4E94-AD62-9B15C91FD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5744"/>
        <c:axId val="1569266288"/>
      </c:scatterChart>
      <c:valAx>
        <c:axId val="1569265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6288"/>
        <c:crossesAt val="0"/>
        <c:crossBetween val="midCat"/>
        <c:majorUnit val="100"/>
      </c:valAx>
      <c:valAx>
        <c:axId val="1569266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5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72C2CBE-10A0-41CE-A471-AE3CCC443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70D-41BC-B78F-02C2E7FF38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B08916C-6AE9-4CD4-99B6-6397020C9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70D-41BC-B78F-02C2E7FF38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3D2759E-2960-4180-9645-D1189CFD0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70D-41BC-B78F-02C2E7FF38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73FD9A5-6EFA-4FAC-BFAE-28AE0F3DE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70D-41BC-B78F-02C2E7FF38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D50BC48-E36A-4BDE-8BC7-BB60A75B3F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70D-41BC-B78F-02C2E7FF380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D932FFB-8F0E-422C-A9D1-E9F963E48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70D-41BC-B78F-02C2E7FF380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DD04361-A791-4F21-B6E8-8FAF11DC8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70D-41BC-B78F-02C2E7FF380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9AC475E-A3C8-4582-B63C-ED391FD1D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70D-41BC-B78F-02C2E7FF380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17535C0-4A05-45B1-AFE4-8703916B5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70D-41BC-B78F-02C2E7FF380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D4D46F8-CA50-4C94-8EB5-F92C2E382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70D-41BC-B78F-02C2E7FF380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F366711-6A72-44D5-A2A0-22F4311DF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70D-41BC-B78F-02C2E7FF380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ACA5457-DC24-483E-8FB8-500D6DBE1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70D-41BC-B78F-02C2E7FF380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FEB63EB-137F-4B7C-B6D0-3352D8D8D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70D-41BC-B78F-02C2E7FF380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ADB0016-E645-4D3C-88E1-134761BF5D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70D-41BC-B78F-02C2E7FF380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FDFFD42-9448-467F-BA4B-B7F9B5C3A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70D-41BC-B78F-02C2E7FF380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2645F01-0434-4E9F-BE1A-F1FCF3989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70D-41BC-B78F-02C2E7FF380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347BA19-0A58-4117-BF15-63D2B658A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70D-41BC-B78F-02C2E7FF380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ADCAEE2-E53B-40A5-A066-9E719DAFE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70D-41BC-B78F-02C2E7FF380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54FAC3A-5875-4F01-A479-54916AF8D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70D-41BC-B78F-02C2E7FF380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020E3E0-3042-4C35-904B-B561D62861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70D-41BC-B78F-02C2E7FF380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0E624F1-B7E4-4799-85D6-28A16DAAF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70D-41BC-B78F-02C2E7FF380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CBF1740-5D1D-4669-9901-C567B67CE1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70D-41BC-B78F-02C2E7FF380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AC810BE-2DE7-4B97-871D-6B4921CAC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70D-41BC-B78F-02C2E7FF380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49B37C9-7BB0-4B57-B9DA-2306ED69D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70D-41BC-B78F-02C2E7FF380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8DAC71E-4A95-4332-8067-AA8C3AA33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70D-41BC-B78F-02C2E7FF380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18086E0-B3EA-43F9-8000-9C00DCF37B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70D-41BC-B78F-02C2E7FF380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9A49D23-6314-47B7-9D85-168424994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70D-41BC-B78F-02C2E7FF380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468E6BB-B8A3-45E1-9A80-3D19A49CE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70D-41BC-B78F-02C2E7FF380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6836D19-7F28-43DD-9CEE-13D21726A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70D-41BC-B78F-02C2E7FF380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F91C466-3C52-44E2-9F8D-72A066CCF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70D-41BC-B78F-02C2E7FF380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05ECF56-43DD-4CD3-9410-862E30B5F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70D-41BC-B78F-02C2E7FF380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F02F692-62A8-4AF4-BDC4-12385FF64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70D-41BC-B78F-02C2E7FF380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0263D4B-B8F5-4C49-868C-2ABA4334F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70D-41BC-B78F-02C2E7FF380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15EE76F-D1D3-4C56-A843-FAC0C6F42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70D-41BC-B78F-02C2E7FF380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48D837C-C6D2-48E4-B64D-B9170AEB2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70D-41BC-B78F-02C2E7FF380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25304EB-FFBB-4438-8D39-6C356B41D2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70D-41BC-B78F-02C2E7FF380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6FF53B9-E9BD-48E4-88DE-8CEDF00CE1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70D-41BC-B78F-02C2E7FF380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6D3DBCF-6CD7-4E13-ABA3-552E40743D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70D-41BC-B78F-02C2E7FF380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516A265-4D1E-484F-91EE-BDE4DCEB3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70D-41BC-B78F-02C2E7FF380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0CAA50C-2EF5-4A28-829E-1A3403273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70D-41BC-B78F-02C2E7FF380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1F95C30-9FC8-4BF7-A308-D6450B7B3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70D-41BC-B78F-02C2E7FF380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3C48891-FED3-4169-A0B2-AFDCA6C3E6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70D-41BC-B78F-02C2E7FF380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7396633-E91E-40D6-B921-6C104F5EC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70D-41BC-B78F-02C2E7FF380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588353B-A307-4B4C-993A-C300EC861E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70D-41BC-B78F-02C2E7FF380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FD84C5F-9FD9-4BF1-8E0D-18DAB2A74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70D-41BC-B78F-02C2E7FF380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B8CAD5B-B492-4EFA-8644-AB88174D4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70D-41BC-B78F-02C2E7FF380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5C8CCFD-B6FC-46A9-AA42-3B3E01D22D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70D-41BC-B78F-02C2E7FF380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90B0843-7B45-4A72-85D5-7D1D401C9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70D-41BC-B78F-02C2E7FF380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6FA36E5-7A71-4DED-9BC7-E07E06AE6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70D-41BC-B78F-02C2E7FF380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D1A958F-09B5-4338-A600-B9B977095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70D-41BC-B78F-02C2E7FF380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04CBFD2-E524-4E3C-BB77-297949051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70D-41BC-B78F-02C2E7FF380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CDDB75B-7CE1-4B5C-AE96-62391250F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70D-41BC-B78F-02C2E7FF380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BACD5D8-0770-4E1E-AD68-FA83A4AF8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70D-41BC-B78F-02C2E7FF380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1A8001C-31A4-4C79-96F1-671DD23C35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70D-41BC-B78F-02C2E7FF380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DC5D9FE-9CEA-4C52-99EF-689000D5F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70D-41BC-B78F-02C2E7FF380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5B528ED-0384-4EE3-8041-AF383CDFE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70D-41BC-B78F-02C2E7FF380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6070ABB-AEEA-467F-A365-403DD8CFD5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70D-41BC-B78F-02C2E7FF380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C16943E-A118-4176-B863-23D4A9987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70D-41BC-B78F-02C2E7FF380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CB78856-3DAB-4F57-8D82-B77E3986B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70D-41BC-B78F-02C2E7FF380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97D9727-14D7-4497-9A5F-A51536A926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70D-41BC-B78F-02C2E7FF380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20A5BA6-36CC-4F8F-9FE0-4F924D19E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70D-41BC-B78F-02C2E7FF380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6B1CC35-5898-4840-B02A-F9181D5AA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70D-41BC-B78F-02C2E7FF380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D590726-20B2-460A-9D14-E187BE9FD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70D-41BC-B78F-02C2E7FF380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A0BBDB2-E603-4681-A19B-D1A8C44AD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70D-41BC-B78F-02C2E7FF380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94B36B8-7535-4A21-A16E-D40157EF3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70D-41BC-B78F-02C2E7FF380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6D6FFEB-E507-498D-A633-CE4D992CE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70D-41BC-B78F-02C2E7FF380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471B28A-4054-49C8-93DE-74EF8A007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70D-41BC-B78F-02C2E7FF380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1D61B2D-FA91-43F7-B665-5022C70F8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70D-41BC-B78F-02C2E7FF380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8F6361D-7080-442E-A3B8-B3301E9D36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70D-41BC-B78F-02C2E7FF380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DAAAF0D-1B9F-40AC-935B-2E092DF56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70D-41BC-B78F-02C2E7FF380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CE52E9F-262D-40B1-B0DF-2B831842E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70D-41BC-B78F-02C2E7FF380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25FDE0A-77F0-45C4-BD6F-0ACC3C9EB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70D-41BC-B78F-02C2E7FF380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506744D-E36D-49A1-9443-1D78576ED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70D-41BC-B78F-02C2E7FF380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2FBB6C6-C98B-4EB4-8D36-52A26A7F1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70D-41BC-B78F-02C2E7FF380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11DD394-F5D4-4900-9250-BA93190DE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70D-41BC-B78F-02C2E7FF380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B41F9E1-45AD-4995-BF3F-5B5EDCA5A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70D-41BC-B78F-02C2E7FF380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CAA2B67-46E4-4B0A-887B-CD40CAA9D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70D-41BC-B78F-02C2E7FF380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51E6554-B9A9-4CB2-880C-52AB71768D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70D-41BC-B78F-02C2E7FF380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6CA6A78-E1A2-401E-B1AB-CC57D7D8BF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70D-41BC-B78F-02C2E7FF380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B5F2A80-3912-4EA8-B81D-512AD22244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70D-41BC-B78F-02C2E7FF380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CD5CD83-01B2-44D3-B014-D04F05747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70D-41BC-B78F-02C2E7FF380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89C8CA4-4827-40B1-B8F1-E097A1E38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70D-41BC-B78F-02C2E7FF380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BA6CC3B-6307-443F-A54A-D7777C85D1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70D-41BC-B78F-02C2E7FF380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079C05F-0676-4AD7-B0C8-FC8E80DF2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70D-41BC-B78F-02C2E7FF380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6C6C949-B629-4606-8B83-8F872ADB3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70D-41BC-B78F-02C2E7FF380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9FA49B6-49BF-45ED-8736-B83E3E5C0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70D-41BC-B78F-02C2E7FF380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1085ECA-CDF7-4607-9916-7F90A0B6B3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70D-41BC-B78F-02C2E7FF380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3BC079D-7749-4C35-862D-E6A0FC3D3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70D-41BC-B78F-02C2E7FF380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D12B8BC-E8C2-4829-9989-C7B0F5462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70D-41BC-B78F-02C2E7FF380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E83AFA4-400E-4AF2-A991-E7C786786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70D-41BC-B78F-02C2E7FF380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548ABCB-8475-4E9F-B98B-906775F71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70D-41BC-B78F-02C2E7FF380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18A2117-C58B-472D-A5BD-2C236C38B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70D-41BC-B78F-02C2E7FF380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11EF117-D1E3-4E24-97BA-5C52F34D87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70D-41BC-B78F-02C2E7FF380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2DE209F-7363-4B86-9964-0E7658BCC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70D-41BC-B78F-02C2E7FF380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CC3449B-BCE4-4BA0-B77E-AE9856D6F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70D-41BC-B78F-02C2E7FF380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C20839C-6EDD-424A-8A1D-9EC9E503D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70D-41BC-B78F-02C2E7FF380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9BF2C61-0611-4559-8D1B-6CA46C504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70D-41BC-B78F-02C2E7FF380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4313EED-1257-4F1C-B58F-B9911C19E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70D-41BC-B78F-02C2E7FF380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41DD7DE-77CC-4959-82E6-20E08232F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70D-41BC-B78F-02C2E7FF380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2718D20-8340-42AB-A11E-77D1725DC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70D-41BC-B78F-02C2E7FF380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486B491-8A49-4142-8943-36E76972D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70D-41BC-B78F-02C2E7FF380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81874F4-8E7E-48BE-AB14-694A083FC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70D-41BC-B78F-02C2E7FF380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B62AB93-3B5C-4564-81FE-D18D519849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70D-41BC-B78F-02C2E7FF380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2BEDF87-CDE8-4BB2-A7AF-981B63F67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70D-41BC-B78F-02C2E7FF380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67B7E36-5A8B-434C-9CD9-4478E53A9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70D-41BC-B78F-02C2E7FF380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438C1A1-CC64-4FAE-B433-1D953E5A4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70D-41BC-B78F-02C2E7FF380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93D136E-B822-41F1-843E-F9C9BFC1F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70D-41BC-B78F-02C2E7FF380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04DF59B-1436-4DCE-8F98-79E2080C8D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70D-41BC-B78F-02C2E7FF380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393D5A3-0EFA-48B3-B340-009E45627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70D-41BC-B78F-02C2E7FF380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52DF609-4BAF-42C8-B295-35A960BB13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70D-41BC-B78F-02C2E7FF380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8B6B82E-2916-45F3-AC3E-D9C074642F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70D-41BC-B78F-02C2E7FF380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1874EBA-332E-430E-B2D2-71658D64D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70D-41BC-B78F-02C2E7FF380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682B742-F3F2-44A0-858D-9A1320518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70D-41BC-B78F-02C2E7FF380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390A36A-BFE1-4F92-8576-17D776822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70D-41BC-B78F-02C2E7FF380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CF92988-7852-4F76-8B00-EAA2F7FAB3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70D-41BC-B78F-02C2E7FF380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D820E01-1458-4D87-921D-F67D65F97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70D-41BC-B78F-02C2E7FF380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07E3C5D-4529-42BC-962A-244073AA7E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70D-41BC-B78F-02C2E7FF380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A777340-9DD1-4E6F-BA68-8F5436F6C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70D-41BC-B78F-02C2E7FF380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149E8CD-8685-4DA3-BC7D-FBD25C0C9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70D-41BC-B78F-02C2E7FF380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69FA94C-9276-4AB5-9E52-A50434099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70D-41BC-B78F-02C2E7FF380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5CE0E89-962A-47F8-9F97-A98B30548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70D-41BC-B78F-02C2E7FF380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59E4500-E2CD-49A7-A0A0-1BCF200CA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70D-41BC-B78F-02C2E7FF380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92CC55E-AAD8-4BB3-938B-BC137F46FA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70D-41BC-B78F-02C2E7FF380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6BED0A0-FC45-43C6-9BE3-F961AABD0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70D-41BC-B78F-02C2E7FF380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3AB08CB-3021-4877-911D-D5FD447FF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70D-41BC-B78F-02C2E7FF380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A9EBC6E-BA15-4892-915E-0439E1961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70D-41BC-B78F-02C2E7FF380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BFF39EF-B09E-4FC5-B79E-E3A9FCB79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70D-41BC-B78F-02C2E7FF380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5B122B5-9A7C-4A8C-A241-27B2BF48A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70D-41BC-B78F-02C2E7FF380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A508DCA-467F-4E5E-A52E-D131C1D3C8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70D-41BC-B78F-02C2E7FF380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CFD76D7-6E51-4F7F-BD80-B571242C61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70D-41BC-B78F-02C2E7FF380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8FBB46D-0F77-464C-A8F9-90D57532A4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70D-41BC-B78F-02C2E7FF380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85472E3-EC28-4A25-9EDF-3D99BB1BC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70D-41BC-B78F-02C2E7FF380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27BBD13-8182-4FEB-8005-6A8C9F217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70D-41BC-B78F-02C2E7FF380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4C0CA1A-5D88-4245-9F9A-9DAD19645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70D-41BC-B78F-02C2E7FF380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0577874-D79C-45C1-8742-65B32FCA50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70D-41BC-B78F-02C2E7FF380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3EF4705-BB94-414D-9B07-5D705EA9BD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70D-41BC-B78F-02C2E7FF380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640B072-543B-49A1-A58C-44565913D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70D-41BC-B78F-02C2E7FF380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68EF2C3-933D-4D64-AF28-15FD3DCF81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70D-41BC-B78F-02C2E7FF380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D0A948B-152E-4C08-B6E1-C4D8A5C61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70D-41BC-B78F-02C2E7FF380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CED349C-48E4-4FE0-ADC8-6016B002F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70D-41BC-B78F-02C2E7FF380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28530B4-0470-4E84-A0A0-A346C1816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70D-41BC-B78F-02C2E7FF380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FD83FFB-D077-409F-85E3-E3C7E15AF4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70D-41BC-B78F-02C2E7FF380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D350F18-36BD-4ABE-8642-BA0BC3DBE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70D-41BC-B78F-02C2E7FF380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D9B0B67-9124-4A6B-9472-2DE8EB2B3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70D-41BC-B78F-02C2E7FF380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FF2AD54-15B6-49CB-99FA-F2724DBB8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70D-41BC-B78F-02C2E7FF380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DFEBE8D-482D-46CE-AA0E-077398C5F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70D-41BC-B78F-02C2E7FF380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1687C36-B02F-49D9-ABD0-D96F20F47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70D-41BC-B78F-02C2E7FF380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B845F54-0024-4428-B746-327155D46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70D-41BC-B78F-02C2E7FF380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431CCDA-0E65-4EFE-B10F-D35290D9F0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70D-41BC-B78F-02C2E7FF380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B49808C-D590-4F25-A964-8BDBB3B23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70D-41BC-B78F-02C2E7FF380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41DBF28-DF20-4E8D-8600-D64877F06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70D-41BC-B78F-02C2E7FF380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A7049D2-4165-4668-9272-57D088DB4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70D-41BC-B78F-02C2E7FF380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761C0D9-AD0E-4664-B1AB-D61E94F1A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70D-41BC-B78F-02C2E7FF380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3D7E194-5D4A-4EBD-B130-D8A23126B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70D-41BC-B78F-02C2E7FF380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90356AE-9640-42FD-90D5-7D53AA1FA0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70D-41BC-B78F-02C2E7FF380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F61AA71-7F5E-4323-8C6A-E47E451529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70D-41BC-B78F-02C2E7FF380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15926E2-6B89-4490-8CD0-F55974ADF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70D-41BC-B78F-02C2E7FF380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5CD91F1-BC7E-494A-A00E-E62F40120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70D-41BC-B78F-02C2E7FF380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D8D1547-3162-43EF-8F7D-A31BA575F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70D-41BC-B78F-02C2E7FF380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B2ED2EC-2CE3-41A9-A202-A2516ECB5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70D-41BC-B78F-02C2E7FF380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A58BD96-2D58-4F61-88D9-CA08C17BD7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70D-41BC-B78F-02C2E7FF380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4CFD99B-9ED3-48CC-AE20-732F20B26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70D-41BC-B78F-02C2E7FF380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A9458AB-036E-425B-885E-B882A480B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70D-41BC-B78F-02C2E7FF380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70E8DCB-7752-481A-9AB0-6D0313088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70D-41BC-B78F-02C2E7FF380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A1E5AC2-7D8F-4C0B-8CBA-BD58979C7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70D-41BC-B78F-02C2E7FF380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63246F6-0E2E-4692-9EE4-517F961F2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70D-41BC-B78F-02C2E7FF380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4309DC5-96AB-4C36-9C97-E73BD5647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70D-41BC-B78F-02C2E7FF380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977C382-6977-4D3C-B7A3-A58801F0EE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70D-41BC-B78F-02C2E7FF380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4F29DA6-C933-49F1-A349-EE384CA225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70D-41BC-B78F-02C2E7FF380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029119E-C0AD-49CF-B600-5EFAE0332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70D-41BC-B78F-02C2E7FF380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B373275-8433-486F-BC01-0A5D24D9D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70D-41BC-B78F-02C2E7FF380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93402E3-BF93-4DD2-998A-56120F818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70D-41BC-B78F-02C2E7FF380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301473D-241E-4A84-83DD-58FA1BDC71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70D-41BC-B78F-02C2E7FF380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4B7F99E-4746-4797-BC2C-CAF41EFC3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70D-41BC-B78F-02C2E7FF380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59D11DE-2FDD-4639-98CD-2684834C1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70D-41BC-B78F-02C2E7FF380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A9D743F-8AF4-457C-8BCF-F4623CD42F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70D-41BC-B78F-02C2E7FF380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C614375-0D78-427B-A238-A2143E1D1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70D-41BC-B78F-02C2E7FF380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61C6BAE-4483-4224-94DC-D48B50629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70D-41BC-B78F-02C2E7FF380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05CDD35-DC9B-48F0-A5FA-96B2947E1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70D-41BC-B78F-02C2E7FF380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D635BA5-A687-4D2F-B0BE-F77573FC92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70D-41BC-B78F-02C2E7FF380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09F1021-73B4-4F94-86E8-35FD833A7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70D-41BC-B78F-02C2E7FF380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77684E0-9429-4575-B0F5-3E8B8295FD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70D-41BC-B78F-02C2E7FF380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7F0939B-2335-4B6C-ABA2-1C18E65CB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70D-41BC-B78F-02C2E7FF380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1AF2492-01E4-402A-B00D-587B2E16B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70D-41BC-B78F-02C2E7FF380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8F74141-B4AD-40B6-A56C-525A45634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70D-41BC-B78F-02C2E7FF380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CB06C8D-A29D-4847-8DBB-0B9398E39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70D-41BC-B78F-02C2E7FF380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F528B71-F1FC-471C-976E-EEF0AFC8E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70D-41BC-B78F-02C2E7FF380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4E375A9-15D0-4758-9924-F98F2433F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70D-41BC-B78F-02C2E7FF380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0FDDCDF-2993-410E-9544-CD2AE81F6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70D-41BC-B78F-02C2E7FF380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17BD60A-C0B7-40C4-9A23-C0A202F91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70D-41BC-B78F-02C2E7FF380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DECB2D6-D68A-44D4-B109-24B087BB4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70D-41BC-B78F-02C2E7FF380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00C9690-2B68-4570-814F-F072287C7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70D-41BC-B78F-02C2E7FF380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53E3A5D-7342-4AAF-BD38-47136CBC7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70D-41BC-B78F-02C2E7FF380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B373FA7-4709-481C-8278-FFC3F55DC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70D-41BC-B78F-02C2E7FF380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0A8716E-9CBB-44B3-A104-572C3BBE1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70D-41BC-B78F-02C2E7FF380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911057C-C780-4129-9E3B-B4E05C566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70D-41BC-B78F-02C2E7FF380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98DE17D-EC51-479F-BDF6-9DEF76F5A7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70D-41BC-B78F-02C2E7FF380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EEE5A91-DB2E-41B3-AAED-C6D51136E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70D-41BC-B78F-02C2E7FF380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EB7B565-889D-48C6-8315-748AD7897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70D-41BC-B78F-02C2E7FF380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730EE0C-0AD2-4D09-85DF-AA51BCDA72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70D-41BC-B78F-02C2E7FF380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1FB4E25-0D83-4FB5-BBE4-D4D7A8620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70D-41BC-B78F-02C2E7FF380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345E98F-D9D2-4812-AEEB-0C90F9284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70D-41BC-B78F-02C2E7FF380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D746857-FE82-4974-941A-24602A008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70D-41BC-B78F-02C2E7FF380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7E5A2D6-A650-4B2F-B8F9-DCF6F82BC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70D-41BC-B78F-02C2E7FF380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B7EFA11-3373-462A-A96E-0326E56C2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70D-41BC-B78F-02C2E7FF380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78CA3DE-CB9B-4FF9-848E-EA2542275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70D-41BC-B78F-02C2E7FF380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48601FA-9098-4828-8C44-F9940E96F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70D-41BC-B78F-02C2E7FF380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B3B488F-8107-4C78-B760-DA4C14E37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70D-41BC-B78F-02C2E7FF380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443167B-515B-4918-92AA-ADDE688A5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70D-41BC-B78F-02C2E7FF380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5C1B027-0C03-425D-B4E6-CD000CB36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70D-41BC-B78F-02C2E7FF380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AA29E19-3834-40B0-BC5D-ECDA737E1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70D-41BC-B78F-02C2E7FF380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B3B8C54-9CDD-421F-B715-6FAED5F5F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70D-41BC-B78F-02C2E7FF380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D27CFB6-3C88-470F-81F6-97F552F69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70D-41BC-B78F-02C2E7FF380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97E8397-589B-4DC1-ADF1-7434F2DE3A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70D-41BC-B78F-02C2E7FF380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C40AA40-4037-47A7-869F-A0C6E0FC3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70D-41BC-B78F-02C2E7FF380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4C29638-040D-4BFD-8C44-1BE43DB36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70D-41BC-B78F-02C2E7FF380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B8B431E-6227-41D7-A82F-5A821F94D9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70D-41BC-B78F-02C2E7FF380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74A13A7-A998-4A1C-AA5B-9CEB144FD8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70D-41BC-B78F-02C2E7FF380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425487F-EDFF-4BB8-A891-2645C18A7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70D-41BC-B78F-02C2E7FF380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0424C52-C7AA-4004-93FE-433C09CD3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70D-41BC-B78F-02C2E7FF380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B8ACA03-F5BF-49D3-89C1-5E7A7A8B0E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70D-41BC-B78F-02C2E7FF380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05CF8F4-5295-4930-87F2-11F39C8F8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70D-41BC-B78F-02C2E7FF380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5509BD4-4789-4A67-9524-3C450B472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70D-41BC-B78F-02C2E7FF380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E30D418-4987-45D1-A601-8CB1459E3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70D-41BC-B78F-02C2E7FF380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CF289DB-9306-45F3-B9B0-B389B1D96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70D-41BC-B78F-02C2E7FF380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B8473E3-534E-4697-9812-FDF25A3E8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70D-41BC-B78F-02C2E7FF380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70D-41BC-B78F-02C2E7FF380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70D-41BC-B78F-02C2E7FF380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70D-41BC-B78F-02C2E7FF380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70D-41BC-B78F-02C2E7FF380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70D-41BC-B78F-02C2E7FF380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70D-41BC-B78F-02C2E7FF380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70D-41BC-B78F-02C2E7FF380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70D-41BC-B78F-02C2E7FF380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70D-41BC-B78F-02C2E7FF380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70D-41BC-B78F-02C2E7FF380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70D-41BC-B78F-02C2E7FF380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70D-41BC-B78F-02C2E7FF380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70D-41BC-B78F-02C2E7FF380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70D-41BC-B78F-02C2E7FF380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70D-41BC-B78F-02C2E7FF380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70D-41BC-B78F-02C2E7FF380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70D-41BC-B78F-02C2E7FF380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70D-41BC-B78F-02C2E7FF380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70D-41BC-B78F-02C2E7FF380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70D-41BC-B78F-02C2E7FF380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70D-41BC-B78F-02C2E7FF380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70D-41BC-B78F-02C2E7FF380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70D-41BC-B78F-02C2E7FF380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70D-41BC-B78F-02C2E7FF380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70D-41BC-B78F-02C2E7FF380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70D-41BC-B78F-02C2E7FF380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70D-41BC-B78F-02C2E7FF380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70D-41BC-B78F-02C2E7FF380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70D-41BC-B78F-02C2E7FF380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70D-41BC-B78F-02C2E7FF380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70D-41BC-B78F-02C2E7FF380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70D-41BC-B78F-02C2E7FF380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70D-41BC-B78F-02C2E7FF380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70D-41BC-B78F-02C2E7FF380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70D-41BC-B78F-02C2E7FF380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70D-41BC-B78F-02C2E7FF380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70D-41BC-B78F-02C2E7FF380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70D-41BC-B78F-02C2E7FF380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70D-41BC-B78F-02C2E7FF380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70D-41BC-B78F-02C2E7FF380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70D-41BC-B78F-02C2E7FF380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70D-41BC-B78F-02C2E7FF380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70D-41BC-B78F-02C2E7FF380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70D-41BC-B78F-02C2E7FF380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70D-41BC-B78F-02C2E7FF380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70D-41BC-B78F-02C2E7FF380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70D-41BC-B78F-02C2E7FF380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70D-41BC-B78F-02C2E7FF380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70D-41BC-B78F-02C2E7FF380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70D-41BC-B78F-02C2E7FF380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70D-41BC-B78F-02C2E7FF380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70D-41BC-B78F-02C2E7FF380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70D-41BC-B78F-02C2E7FF380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70D-41BC-B78F-02C2E7FF380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70D-41BC-B78F-02C2E7FF380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70D-41BC-B78F-02C2E7FF380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70D-41BC-B78F-02C2E7FF380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70D-41BC-B78F-02C2E7FF380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70D-41BC-B78F-02C2E7FF380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70D-41BC-B78F-02C2E7FF380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70D-41BC-B78F-02C2E7FF380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70D-41BC-B78F-02C2E7FF380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70D-41BC-B78F-02C2E7FF380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70D-41BC-B78F-02C2E7FF380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70D-41BC-B78F-02C2E7FF380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70D-41BC-B78F-02C2E7FF380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70D-41BC-B78F-02C2E7FF380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70D-41BC-B78F-02C2E7FF380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70D-41BC-B78F-02C2E7FF380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70D-41BC-B78F-02C2E7FF380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70D-41BC-B78F-02C2E7FF380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70D-41BC-B78F-02C2E7FF380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070D-41BC-B78F-02C2E7FF38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13.99382495880127</c:v>
                </c:pt>
                <c:pt idx="1">
                  <c:v>33.199851989746094</c:v>
                </c:pt>
                <c:pt idx="2">
                  <c:v>46.7813720703125</c:v>
                </c:pt>
                <c:pt idx="3">
                  <c:v>56.475250244140625</c:v>
                </c:pt>
                <c:pt idx="4">
                  <c:v>63.382595062255859</c:v>
                </c:pt>
                <c:pt idx="5">
                  <c:v>68.937767028808594</c:v>
                </c:pt>
                <c:pt idx="6">
                  <c:v>74.601287841796875</c:v>
                </c:pt>
                <c:pt idx="7">
                  <c:v>80.786018371582031</c:v>
                </c:pt>
                <c:pt idx="8">
                  <c:v>86.936958312988281</c:v>
                </c:pt>
                <c:pt idx="9">
                  <c:v>93.032501220703125</c:v>
                </c:pt>
                <c:pt idx="10">
                  <c:v>97.919906616210938</c:v>
                </c:pt>
                <c:pt idx="11">
                  <c:v>100</c:v>
                </c:pt>
                <c:pt idx="12">
                  <c:v>98.297355651855469</c:v>
                </c:pt>
                <c:pt idx="13">
                  <c:v>92.292823791503906</c:v>
                </c:pt>
                <c:pt idx="14">
                  <c:v>82.845939636230469</c:v>
                </c:pt>
                <c:pt idx="15">
                  <c:v>71.3961181640625</c:v>
                </c:pt>
                <c:pt idx="16">
                  <c:v>59.462184906005859</c:v>
                </c:pt>
                <c:pt idx="17">
                  <c:v>48.619663238525391</c:v>
                </c:pt>
                <c:pt idx="18">
                  <c:v>39.581832885742188</c:v>
                </c:pt>
                <c:pt idx="19">
                  <c:v>32.812877655029297</c:v>
                </c:pt>
                <c:pt idx="20">
                  <c:v>27.646387100219727</c:v>
                </c:pt>
                <c:pt idx="21">
                  <c:v>23.813407897949219</c:v>
                </c:pt>
                <c:pt idx="22">
                  <c:v>21.46129035949707</c:v>
                </c:pt>
                <c:pt idx="23">
                  <c:v>20.35731315612793</c:v>
                </c:pt>
                <c:pt idx="24">
                  <c:v>20.43992805480957</c:v>
                </c:pt>
                <c:pt idx="25">
                  <c:v>21.487882614135742</c:v>
                </c:pt>
                <c:pt idx="26">
                  <c:v>23.373779296875</c:v>
                </c:pt>
                <c:pt idx="27">
                  <c:v>25.916805267333984</c:v>
                </c:pt>
                <c:pt idx="28">
                  <c:v>28.827169418334961</c:v>
                </c:pt>
                <c:pt idx="29">
                  <c:v>32.020683288574219</c:v>
                </c:pt>
                <c:pt idx="30">
                  <c:v>35.168430328369141</c:v>
                </c:pt>
                <c:pt idx="31">
                  <c:v>37.818389892578125</c:v>
                </c:pt>
                <c:pt idx="32">
                  <c:v>39.982952117919922</c:v>
                </c:pt>
                <c:pt idx="33">
                  <c:v>41.248455047607422</c:v>
                </c:pt>
                <c:pt idx="34">
                  <c:v>41.551223754882813</c:v>
                </c:pt>
                <c:pt idx="35">
                  <c:v>40.995815277099609</c:v>
                </c:pt>
                <c:pt idx="36">
                  <c:v>39.603115081787109</c:v>
                </c:pt>
                <c:pt idx="37">
                  <c:v>37.321990966796875</c:v>
                </c:pt>
                <c:pt idx="38">
                  <c:v>34.297657012939453</c:v>
                </c:pt>
                <c:pt idx="39">
                  <c:v>30.773271560668945</c:v>
                </c:pt>
                <c:pt idx="40">
                  <c:v>27.255195617675781</c:v>
                </c:pt>
                <c:pt idx="41">
                  <c:v>23.90422248840332</c:v>
                </c:pt>
                <c:pt idx="42">
                  <c:v>21.144346237182617</c:v>
                </c:pt>
                <c:pt idx="43">
                  <c:v>19.215839385986328</c:v>
                </c:pt>
                <c:pt idx="44">
                  <c:v>17.940359115600586</c:v>
                </c:pt>
                <c:pt idx="45">
                  <c:v>17.248273849487305</c:v>
                </c:pt>
                <c:pt idx="46">
                  <c:v>17.059507369995117</c:v>
                </c:pt>
                <c:pt idx="47">
                  <c:v>17.195903778076172</c:v>
                </c:pt>
                <c:pt idx="48">
                  <c:v>17.578115463256836</c:v>
                </c:pt>
                <c:pt idx="49">
                  <c:v>18.009244918823242</c:v>
                </c:pt>
                <c:pt idx="50">
                  <c:v>18.519786834716797</c:v>
                </c:pt>
                <c:pt idx="51">
                  <c:v>19.240703582763672</c:v>
                </c:pt>
                <c:pt idx="52">
                  <c:v>19.914762496948242</c:v>
                </c:pt>
                <c:pt idx="53">
                  <c:v>20.485891342163086</c:v>
                </c:pt>
                <c:pt idx="54">
                  <c:v>21.046245574951172</c:v>
                </c:pt>
                <c:pt idx="55">
                  <c:v>21.445455551147461</c:v>
                </c:pt>
                <c:pt idx="56">
                  <c:v>21.551357269287109</c:v>
                </c:pt>
                <c:pt idx="57">
                  <c:v>21.429204940795898</c:v>
                </c:pt>
                <c:pt idx="58">
                  <c:v>21.009113311767578</c:v>
                </c:pt>
                <c:pt idx="59">
                  <c:v>20.377414703369141</c:v>
                </c:pt>
                <c:pt idx="60">
                  <c:v>19.498672485351563</c:v>
                </c:pt>
                <c:pt idx="61">
                  <c:v>18.398313522338867</c:v>
                </c:pt>
                <c:pt idx="62">
                  <c:v>17.093221664428711</c:v>
                </c:pt>
                <c:pt idx="63">
                  <c:v>15.644445419311523</c:v>
                </c:pt>
                <c:pt idx="64">
                  <c:v>14.132760047912598</c:v>
                </c:pt>
                <c:pt idx="65">
                  <c:v>12.60840892791748</c:v>
                </c:pt>
                <c:pt idx="66">
                  <c:v>11.119181632995605</c:v>
                </c:pt>
                <c:pt idx="67">
                  <c:v>9.7669315338134766</c:v>
                </c:pt>
                <c:pt idx="68">
                  <c:v>8.4866542816162109</c:v>
                </c:pt>
                <c:pt idx="69">
                  <c:v>7.3554544448852539</c:v>
                </c:pt>
                <c:pt idx="70">
                  <c:v>6.4405417442321777</c:v>
                </c:pt>
                <c:pt idx="71">
                  <c:v>5.7337493896484375</c:v>
                </c:pt>
                <c:pt idx="72">
                  <c:v>5.2007503509521484</c:v>
                </c:pt>
                <c:pt idx="73">
                  <c:v>4.7814388275146484</c:v>
                </c:pt>
                <c:pt idx="74">
                  <c:v>4.4581537246704102</c:v>
                </c:pt>
                <c:pt idx="75">
                  <c:v>4.2747659683227539</c:v>
                </c:pt>
                <c:pt idx="76">
                  <c:v>4.1338558197021484</c:v>
                </c:pt>
                <c:pt idx="77">
                  <c:v>4.0210146903991699</c:v>
                </c:pt>
                <c:pt idx="78">
                  <c:v>3.8774483203887939</c:v>
                </c:pt>
                <c:pt idx="79">
                  <c:v>3.6548702716827393</c:v>
                </c:pt>
                <c:pt idx="80">
                  <c:v>3.6533098220825195</c:v>
                </c:pt>
                <c:pt idx="81">
                  <c:v>3.6826074123382568</c:v>
                </c:pt>
                <c:pt idx="82">
                  <c:v>3.5665793418884277</c:v>
                </c:pt>
                <c:pt idx="83">
                  <c:v>3.4721465110778809</c:v>
                </c:pt>
                <c:pt idx="84">
                  <c:v>3.3550560474395752</c:v>
                </c:pt>
                <c:pt idx="85">
                  <c:v>3.243211030960083</c:v>
                </c:pt>
                <c:pt idx="86">
                  <c:v>3.1020183563232422</c:v>
                </c:pt>
                <c:pt idx="87">
                  <c:v>3.0157856941223145</c:v>
                </c:pt>
                <c:pt idx="88">
                  <c:v>2.9793007373809814</c:v>
                </c:pt>
                <c:pt idx="89">
                  <c:v>2.9868700504302979</c:v>
                </c:pt>
                <c:pt idx="90">
                  <c:v>2.9442932605743408</c:v>
                </c:pt>
                <c:pt idx="91">
                  <c:v>2.8878891468048096</c:v>
                </c:pt>
                <c:pt idx="92">
                  <c:v>2.7927925586700439</c:v>
                </c:pt>
                <c:pt idx="93">
                  <c:v>2.6194641590118408</c:v>
                </c:pt>
                <c:pt idx="94">
                  <c:v>2.564072847366333</c:v>
                </c:pt>
                <c:pt idx="95">
                  <c:v>2.4741384983062744</c:v>
                </c:pt>
                <c:pt idx="96">
                  <c:v>2.5294966697692871</c:v>
                </c:pt>
                <c:pt idx="97">
                  <c:v>2.6205265522003174</c:v>
                </c:pt>
                <c:pt idx="98">
                  <c:v>2.5232055187225342</c:v>
                </c:pt>
                <c:pt idx="99">
                  <c:v>2.4721798896789551</c:v>
                </c:pt>
                <c:pt idx="100">
                  <c:v>2.5196866989135742</c:v>
                </c:pt>
                <c:pt idx="101">
                  <c:v>2.5204832553863525</c:v>
                </c:pt>
                <c:pt idx="102">
                  <c:v>2.4946551322937012</c:v>
                </c:pt>
                <c:pt idx="103">
                  <c:v>2.4831020832061768</c:v>
                </c:pt>
                <c:pt idx="104">
                  <c:v>2.5064404010772705</c:v>
                </c:pt>
                <c:pt idx="105">
                  <c:v>2.5003652572631836</c:v>
                </c:pt>
                <c:pt idx="106">
                  <c:v>2.397566556930542</c:v>
                </c:pt>
                <c:pt idx="107">
                  <c:v>2.3242480754852295</c:v>
                </c:pt>
                <c:pt idx="108">
                  <c:v>2.4554147720336914</c:v>
                </c:pt>
                <c:pt idx="109">
                  <c:v>2.4923312664031982</c:v>
                </c:pt>
                <c:pt idx="110">
                  <c:v>2.3766515254974365</c:v>
                </c:pt>
                <c:pt idx="111">
                  <c:v>2.3640363216400146</c:v>
                </c:pt>
                <c:pt idx="112">
                  <c:v>2.3573136329650879</c:v>
                </c:pt>
                <c:pt idx="113">
                  <c:v>2.366227388381958</c:v>
                </c:pt>
                <c:pt idx="114">
                  <c:v>2.4112608432769775</c:v>
                </c:pt>
                <c:pt idx="115">
                  <c:v>2.4256191253662109</c:v>
                </c:pt>
                <c:pt idx="116">
                  <c:v>2.4131033420562744</c:v>
                </c:pt>
                <c:pt idx="117">
                  <c:v>2.4406082630157471</c:v>
                </c:pt>
                <c:pt idx="118">
                  <c:v>2.3929686546325684</c:v>
                </c:pt>
                <c:pt idx="119">
                  <c:v>2.3006937503814697</c:v>
                </c:pt>
                <c:pt idx="120">
                  <c:v>2.3627083301544189</c:v>
                </c:pt>
                <c:pt idx="121">
                  <c:v>2.4689927101135254</c:v>
                </c:pt>
                <c:pt idx="122">
                  <c:v>2.4113273620605469</c:v>
                </c:pt>
                <c:pt idx="123">
                  <c:v>2.3261568546295166</c:v>
                </c:pt>
                <c:pt idx="124">
                  <c:v>2.3090267181396484</c:v>
                </c:pt>
                <c:pt idx="125">
                  <c:v>2.3095412254333496</c:v>
                </c:pt>
                <c:pt idx="126">
                  <c:v>2.4423012733459473</c:v>
                </c:pt>
                <c:pt idx="127">
                  <c:v>2.5532002449035645</c:v>
                </c:pt>
                <c:pt idx="128">
                  <c:v>2.5872452259063721</c:v>
                </c:pt>
                <c:pt idx="129">
                  <c:v>2.6111812591552734</c:v>
                </c:pt>
                <c:pt idx="130">
                  <c:v>2.5660314559936523</c:v>
                </c:pt>
                <c:pt idx="131">
                  <c:v>2.4405252933502197</c:v>
                </c:pt>
                <c:pt idx="132">
                  <c:v>2.312894344329834</c:v>
                </c:pt>
                <c:pt idx="133">
                  <c:v>2.4508497714996338</c:v>
                </c:pt>
                <c:pt idx="134">
                  <c:v>2.6231160163879395</c:v>
                </c:pt>
                <c:pt idx="135">
                  <c:v>2.5616161823272705</c:v>
                </c:pt>
                <c:pt idx="136">
                  <c:v>2.3984463214874268</c:v>
                </c:pt>
                <c:pt idx="137">
                  <c:v>2.4306488037109375</c:v>
                </c:pt>
                <c:pt idx="138">
                  <c:v>2.4448409080505371</c:v>
                </c:pt>
                <c:pt idx="139">
                  <c:v>2.412539005279541</c:v>
                </c:pt>
                <c:pt idx="140">
                  <c:v>2.3895158767700195</c:v>
                </c:pt>
                <c:pt idx="141">
                  <c:v>2.2486388683319092</c:v>
                </c:pt>
                <c:pt idx="142">
                  <c:v>2.3848516941070557</c:v>
                </c:pt>
                <c:pt idx="143">
                  <c:v>2.5580639839172363</c:v>
                </c:pt>
                <c:pt idx="144">
                  <c:v>2.5410497188568115</c:v>
                </c:pt>
                <c:pt idx="145">
                  <c:v>2.4573235511779785</c:v>
                </c:pt>
                <c:pt idx="146">
                  <c:v>2.3627581596374512</c:v>
                </c:pt>
                <c:pt idx="147">
                  <c:v>2.1198458671569824</c:v>
                </c:pt>
                <c:pt idx="148">
                  <c:v>2</c:v>
                </c:pt>
                <c:pt idx="149">
                  <c:v>2.368800163269043</c:v>
                </c:pt>
                <c:pt idx="150">
                  <c:v>2.8325974941253662</c:v>
                </c:pt>
                <c:pt idx="151">
                  <c:v>2.5084986686706543</c:v>
                </c:pt>
                <c:pt idx="152">
                  <c:v>2.5294802188873291</c:v>
                </c:pt>
                <c:pt idx="153">
                  <c:v>2.5393731594085693</c:v>
                </c:pt>
                <c:pt idx="154">
                  <c:v>2.3888521194458008</c:v>
                </c:pt>
                <c:pt idx="155">
                  <c:v>2.6212735176086426</c:v>
                </c:pt>
                <c:pt idx="156">
                  <c:v>2.6053051948547363</c:v>
                </c:pt>
                <c:pt idx="157">
                  <c:v>2.5256788730621338</c:v>
                </c:pt>
                <c:pt idx="158">
                  <c:v>2.6060187816619873</c:v>
                </c:pt>
                <c:pt idx="159">
                  <c:v>2.3524167537689209</c:v>
                </c:pt>
                <c:pt idx="160">
                  <c:v>2.3934998512268066</c:v>
                </c:pt>
                <c:pt idx="161">
                  <c:v>2.6110317707061768</c:v>
                </c:pt>
                <c:pt idx="162">
                  <c:v>2.4035921096801758</c:v>
                </c:pt>
                <c:pt idx="163">
                  <c:v>2.4002721309661865</c:v>
                </c:pt>
                <c:pt idx="164">
                  <c:v>2.4867041110992432</c:v>
                </c:pt>
                <c:pt idx="165">
                  <c:v>2.3393864631652832</c:v>
                </c:pt>
                <c:pt idx="166">
                  <c:v>2.5859339237213135</c:v>
                </c:pt>
                <c:pt idx="167">
                  <c:v>2.6860599517822266</c:v>
                </c:pt>
                <c:pt idx="168">
                  <c:v>2.6123266220092773</c:v>
                </c:pt>
                <c:pt idx="169">
                  <c:v>2.5427761077880859</c:v>
                </c:pt>
                <c:pt idx="170">
                  <c:v>2.3715889453887939</c:v>
                </c:pt>
                <c:pt idx="171">
                  <c:v>2.5676250457763672</c:v>
                </c:pt>
                <c:pt idx="172">
                  <c:v>2.7478752136230469</c:v>
                </c:pt>
                <c:pt idx="173">
                  <c:v>2.7525231838226318</c:v>
                </c:pt>
                <c:pt idx="174">
                  <c:v>2.5659816265106201</c:v>
                </c:pt>
                <c:pt idx="175">
                  <c:v>2.5154705047607422</c:v>
                </c:pt>
                <c:pt idx="176">
                  <c:v>2.4876668453216553</c:v>
                </c:pt>
                <c:pt idx="177">
                  <c:v>2.5605370998382568</c:v>
                </c:pt>
                <c:pt idx="178">
                  <c:v>2.6368434429168701</c:v>
                </c:pt>
                <c:pt idx="179">
                  <c:v>2.7077386379241943</c:v>
                </c:pt>
                <c:pt idx="180">
                  <c:v>2.5592756271362305</c:v>
                </c:pt>
                <c:pt idx="181">
                  <c:v>2.2899374961853027</c:v>
                </c:pt>
                <c:pt idx="182">
                  <c:v>2.5042991638183594</c:v>
                </c:pt>
                <c:pt idx="183">
                  <c:v>2.6944093704223633</c:v>
                </c:pt>
                <c:pt idx="184">
                  <c:v>2.8004615306854248</c:v>
                </c:pt>
                <c:pt idx="185">
                  <c:v>2.6689960956573486</c:v>
                </c:pt>
                <c:pt idx="186">
                  <c:v>2.525479793548584</c:v>
                </c:pt>
                <c:pt idx="187">
                  <c:v>2.383075475692749</c:v>
                </c:pt>
                <c:pt idx="188">
                  <c:v>2.51542067527771</c:v>
                </c:pt>
                <c:pt idx="189">
                  <c:v>2.4539539813995361</c:v>
                </c:pt>
                <c:pt idx="190">
                  <c:v>2.4523437023162842</c:v>
                </c:pt>
                <c:pt idx="191">
                  <c:v>2.6031637191772461</c:v>
                </c:pt>
                <c:pt idx="192">
                  <c:v>2.5740323066711426</c:v>
                </c:pt>
                <c:pt idx="193">
                  <c:v>2.7353928089141846</c:v>
                </c:pt>
                <c:pt idx="194">
                  <c:v>2.6447446346282959</c:v>
                </c:pt>
                <c:pt idx="195">
                  <c:v>2.7408871650695801</c:v>
                </c:pt>
                <c:pt idx="196">
                  <c:v>2.6059525012969971</c:v>
                </c:pt>
                <c:pt idx="197">
                  <c:v>2.4244239330291748</c:v>
                </c:pt>
                <c:pt idx="198">
                  <c:v>2.2943694591522217</c:v>
                </c:pt>
                <c:pt idx="199">
                  <c:v>2.3397681713104248</c:v>
                </c:pt>
                <c:pt idx="200">
                  <c:v>2.4575724601745605</c:v>
                </c:pt>
                <c:pt idx="201">
                  <c:v>2.4894263744354248</c:v>
                </c:pt>
                <c:pt idx="202">
                  <c:v>2.5030875205993652</c:v>
                </c:pt>
                <c:pt idx="203">
                  <c:v>2.48783278465271</c:v>
                </c:pt>
                <c:pt idx="204">
                  <c:v>2.7496845722198486</c:v>
                </c:pt>
                <c:pt idx="205">
                  <c:v>2.5085651874542236</c:v>
                </c:pt>
                <c:pt idx="206">
                  <c:v>2.5408837795257568</c:v>
                </c:pt>
                <c:pt idx="207">
                  <c:v>2.3375606536865234</c:v>
                </c:pt>
                <c:pt idx="208">
                  <c:v>2.247443675994873</c:v>
                </c:pt>
                <c:pt idx="209">
                  <c:v>2.3717548847198486</c:v>
                </c:pt>
                <c:pt idx="210">
                  <c:v>2.3562679290771484</c:v>
                </c:pt>
                <c:pt idx="211">
                  <c:v>2.668381929397583</c:v>
                </c:pt>
                <c:pt idx="212">
                  <c:v>2.5872452259063721</c:v>
                </c:pt>
                <c:pt idx="213">
                  <c:v>2.632145881652832</c:v>
                </c:pt>
                <c:pt idx="214">
                  <c:v>2.4205729961395264</c:v>
                </c:pt>
                <c:pt idx="215">
                  <c:v>2.4522607326507568</c:v>
                </c:pt>
                <c:pt idx="216">
                  <c:v>2.7939047813415527</c:v>
                </c:pt>
                <c:pt idx="217">
                  <c:v>2.6506872177124023</c:v>
                </c:pt>
                <c:pt idx="218">
                  <c:v>2.8600857257843018</c:v>
                </c:pt>
                <c:pt idx="219">
                  <c:v>2.468195915222168</c:v>
                </c:pt>
                <c:pt idx="220">
                  <c:v>2.2998306751251221</c:v>
                </c:pt>
                <c:pt idx="221">
                  <c:v>2.355487585067749</c:v>
                </c:pt>
                <c:pt idx="222">
                  <c:v>2.3906447887420654</c:v>
                </c:pt>
                <c:pt idx="223">
                  <c:v>2.5607197284698486</c:v>
                </c:pt>
                <c:pt idx="224">
                  <c:v>2.4531903266906738</c:v>
                </c:pt>
                <c:pt idx="225">
                  <c:v>2.6589038372039795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PeakLabels!$E$2:$E$300</c15:f>
                <c15:dlblRangeCache>
                  <c:ptCount val="299"/>
                  <c:pt idx="11">
                    <c:v>212</c:v>
                  </c:pt>
                  <c:pt idx="34">
                    <c:v>258</c:v>
                  </c:pt>
                  <c:pt idx="56">
                    <c:v>302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AAAE-4C4E-B521-E0B9974BDE0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C7D33BD-CAD3-4425-AA09-E051E846ED7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AAE-4C4E-B521-E0B9974BDE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9818BAC-DB50-4D6C-A052-4F577DD5D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AE-4C4E-B521-E0B9974BDE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D85DCA-9C42-4B90-8A4C-F54BCA152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AE-4C4E-B521-E0B9974BDE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BFC00CB-39AF-4A28-A73A-8E1F856BF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AE-4C4E-B521-E0B9974BDE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68AE170-F630-426D-9EEE-9E294A238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AE-4C4E-B521-E0B9974BDE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AAE-4C4E-B521-E0B9974BD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6832"/>
        <c:axId val="1569267920"/>
      </c:scatterChart>
      <c:valAx>
        <c:axId val="1569266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7920"/>
        <c:crossesAt val="0"/>
        <c:crossBetween val="midCat"/>
        <c:majorUnit val="100"/>
      </c:valAx>
      <c:valAx>
        <c:axId val="1569267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6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D2DEECF-336B-4210-947A-DF8AD389C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409-422E-BD08-AF781C4CB63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5499771-31F9-4001-B7D9-020028F19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409-422E-BD08-AF781C4CB63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BC9411F-BDEB-4162-964C-8495C3F88B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409-422E-BD08-AF781C4CB63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2C64A96-4CDB-4D3D-808F-CA691BAA3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409-422E-BD08-AF781C4CB63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84DB5DD-40F5-40EF-8592-B3357D0E5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409-422E-BD08-AF781C4CB63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A969BCC-EA51-484D-939B-88253BB4B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409-422E-BD08-AF781C4CB63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25718EA-DCAC-4BFA-AA49-71CF63C79E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409-422E-BD08-AF781C4CB63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D849B93-60B4-4262-AC9A-2F5AB29A6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409-422E-BD08-AF781C4CB63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9B1DB1D-5C85-4E2A-B4CB-C5D1BCBBE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409-422E-BD08-AF781C4CB63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E916E0C-5A71-4930-9117-3F63E9268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409-422E-BD08-AF781C4CB63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2411177-71D8-4E61-96E3-60AA89F91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409-422E-BD08-AF781C4CB63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90D997A-FF93-4342-97BD-2B4D4EFB1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409-422E-BD08-AF781C4CB63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073833F-550C-4D07-822A-317136C87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409-422E-BD08-AF781C4CB63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0518261-C968-4420-AECD-3BD143999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409-422E-BD08-AF781C4CB63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A4668CE-B5D2-4D4C-919C-6A71B552E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409-422E-BD08-AF781C4CB63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2F5F231-F2A6-49F9-88A3-99F9A057D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409-422E-BD08-AF781C4CB63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4D22020-3DC5-42A0-B321-5B2D0D548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409-422E-BD08-AF781C4CB63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C6087C0-B623-40C9-B8DA-15CD2B083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409-422E-BD08-AF781C4CB63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990C9FB-AE6D-4FA8-9F08-DB42E5711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409-422E-BD08-AF781C4CB63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BD370EC-275E-4FC4-9522-1787561ED2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409-422E-BD08-AF781C4CB63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B124831-F66D-4176-927B-8EEE87E79B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409-422E-BD08-AF781C4CB63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4658F17-9AFA-462B-9AC2-DC5580AD0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409-422E-BD08-AF781C4CB63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A5C1196-6F1B-49F4-8DE8-64D063208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409-422E-BD08-AF781C4CB63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7FEEBAB-049F-44A8-9B25-84F230111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409-422E-BD08-AF781C4CB63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5531945-F04D-4045-9003-F490D5397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409-422E-BD08-AF781C4CB63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82903B2-6D46-4491-9D2E-CA46489A74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409-422E-BD08-AF781C4CB63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52E99D9-822E-4342-9DC8-EB21CFA14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409-422E-BD08-AF781C4CB63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F084274-2627-4456-BF63-54E8F26F7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409-422E-BD08-AF781C4CB63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1837B70-F1F7-45E4-96EC-E52AFC673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409-422E-BD08-AF781C4CB63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41FCAC9-4339-4DCE-8393-669180935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409-422E-BD08-AF781C4CB63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35F2BB7-3F31-4DE0-B49C-61441539B9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409-422E-BD08-AF781C4CB63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EA720CC-90EA-40C6-BFC6-7F3FD34C8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409-422E-BD08-AF781C4CB63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6B683E7-36E5-4464-AF41-4A70A7B5B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409-422E-BD08-AF781C4CB63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E4CEE70-D233-4AA7-ABED-92C6706CC1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409-422E-BD08-AF781C4CB63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B7CBBEF-FC21-4774-8564-21D08CA4A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409-422E-BD08-AF781C4CB63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3E5BEF1-356A-4B3B-AE0E-C1C7A9C81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409-422E-BD08-AF781C4CB63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66A57F3-753F-44F3-8E21-508BFA3C0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409-422E-BD08-AF781C4CB63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8150979-0ABD-47AB-9460-E8E6AC248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409-422E-BD08-AF781C4CB63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03DD731-4810-416C-B41D-C57ADC19E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409-422E-BD08-AF781C4CB63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E43DE8D-7EA9-4240-8B45-24413122FF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409-422E-BD08-AF781C4CB63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5B687E6-5F61-4A51-9BF2-5AA66C78F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409-422E-BD08-AF781C4CB63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5908216-39DF-4C71-A789-DFC43BC23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409-422E-BD08-AF781C4CB63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5529E13-04D0-478E-9A81-99232965C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409-422E-BD08-AF781C4CB63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FC936A5-EEDF-45BA-9E44-C7E3DA79F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409-422E-BD08-AF781C4CB63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2581248-1C5E-4E15-AF21-84FD462630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409-422E-BD08-AF781C4CB63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0F50927-A117-4DD0-91DA-25659ED95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409-422E-BD08-AF781C4CB63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B4E979B-048C-4300-A834-8D9E1F049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409-422E-BD08-AF781C4CB63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C5D7E10-6624-431E-9EF6-00087299A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409-422E-BD08-AF781C4CB63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4EB657E-67C4-4B13-8FD7-3AE194A9DE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409-422E-BD08-AF781C4CB63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E505A62-2A35-4C50-8A95-9A7935FCB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409-422E-BD08-AF781C4CB63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3ABB25A-08ED-40EB-AAB1-16DCDD420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409-422E-BD08-AF781C4CB63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126CA7C-B9BF-4950-B818-3500A47911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409-422E-BD08-AF781C4CB63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6A3E2B4-C1A2-4DB1-AC02-3B28DE84A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409-422E-BD08-AF781C4CB63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0F53348-7A4B-49B9-B128-CC16C14CE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409-422E-BD08-AF781C4CB63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04429C3-7BA2-4F82-A758-4D85C6FB14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409-422E-BD08-AF781C4CB63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77A0BCF-993A-48D9-A15B-7EEF24DB6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409-422E-BD08-AF781C4CB63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C635700-E98C-4114-AEA2-27196EFDB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409-422E-BD08-AF781C4CB63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4B1F3E4-6269-4289-820F-CBC93E9EE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409-422E-BD08-AF781C4CB63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8ABD71B-425F-4E1B-88AD-0A3A32B90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409-422E-BD08-AF781C4CB63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F74FCE5-B9B9-415E-BF10-E5C2C35B6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409-422E-BD08-AF781C4CB63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0103274-717F-421C-82C3-78EE94C9A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409-422E-BD08-AF781C4CB63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0C746B4-E134-4B54-B385-6EE4EABDD8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409-422E-BD08-AF781C4CB63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F68FDAB-0F94-4A22-A822-82AF44C4E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409-422E-BD08-AF781C4CB63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EF9ABC0-EC6F-42F8-929C-BFB49A0C7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409-422E-BD08-AF781C4CB63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8F3F587-9D35-45C9-8694-68D2B00D52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409-422E-BD08-AF781C4CB63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539D9D6-8CE5-45A7-9631-17C39A2C7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409-422E-BD08-AF781C4CB63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27534E0-48A3-4F51-9FD2-BCE0072560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409-422E-BD08-AF781C4CB63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7051310-7CC5-40B9-9CEA-BA2160F72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409-422E-BD08-AF781C4CB63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A0C7D59-A032-4DDA-8E39-287A44C186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409-422E-BD08-AF781C4CB63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3B70147-57F9-4F90-96B9-83B42915D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409-422E-BD08-AF781C4CB63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A6300CF-F8DC-42E3-B9B5-C74BFB1F7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409-422E-BD08-AF781C4CB63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FA21FA7-3A98-4C5E-BD8E-3C0CD6FC1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409-422E-BD08-AF781C4CB63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CB0DEF8-079B-46C4-94B2-359DA842A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409-422E-BD08-AF781C4CB63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8B2F6EE-75F0-44EA-8FEB-F4B4E14438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409-422E-BD08-AF781C4CB63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B80CECE-AEB9-4D26-B09C-FF32269E9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409-422E-BD08-AF781C4CB63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B0138E2-C2F4-436B-96AA-5AF12CC18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409-422E-BD08-AF781C4CB63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E5609EB-9014-4B4C-A52F-A0A0A40D3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409-422E-BD08-AF781C4CB63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A3366B5-3F04-451D-8E8B-E6B44BBA1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409-422E-BD08-AF781C4CB63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3E7D7FF-1AF1-4421-A5DD-0A7C5C467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409-422E-BD08-AF781C4CB63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833F03C-372B-45C4-83DC-9E82D9316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409-422E-BD08-AF781C4CB63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0359F17-4A0E-4E14-BE0B-181335CFE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409-422E-BD08-AF781C4CB63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86BA190-C7ED-42CC-9F78-8306FADB39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409-422E-BD08-AF781C4CB63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EE22E65-4FFE-4E86-81AC-D9AEF73FB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409-422E-BD08-AF781C4CB63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92DE4D4-F455-4890-9921-52F9F9F33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409-422E-BD08-AF781C4CB63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98F81AE-25BC-4EB1-AFAC-D6AFD26B9B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409-422E-BD08-AF781C4CB63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232F3E2-BFAD-4D5E-A0A6-40F53EA00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409-422E-BD08-AF781C4CB63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DE43E7D-7EAD-4D3A-B847-C92F4420B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409-422E-BD08-AF781C4CB63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681865E-F62F-4537-B2D6-62CCA1F70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409-422E-BD08-AF781C4CB63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9429E0D-C5BA-4B32-93C1-52E8E5F1DF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409-422E-BD08-AF781C4CB63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79FD4EF-598F-4A98-A8A6-33DFEBEF53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409-422E-BD08-AF781C4CB63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62D8C9E-C73B-42EC-A10C-B96F38C8D9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409-422E-BD08-AF781C4CB63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A7B95D1-55CE-4DC0-A7E0-49B4996E79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409-422E-BD08-AF781C4CB63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E416F00-3FE0-4C94-90F8-A8C6217BD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409-422E-BD08-AF781C4CB63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6E9985B-7FCD-4723-AF7E-C07BA9303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409-422E-BD08-AF781C4CB63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C732193-7FA6-4C2A-A40F-B8F4D5184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409-422E-BD08-AF781C4CB63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473F88F-DB60-495F-BDCC-BC3825DFD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409-422E-BD08-AF781C4CB63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E5702FA-B7E4-482B-B5E6-FC2D86EBD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409-422E-BD08-AF781C4CB63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52D8236-3E18-43FC-8BC5-F4DEC59F5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409-422E-BD08-AF781C4CB63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5E0C720-A00D-44FD-BF0B-426287E29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409-422E-BD08-AF781C4CB63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D11673D-651C-4010-AF98-689900138A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409-422E-BD08-AF781C4CB63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963F5E4-75D8-4049-807A-5468FC38C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409-422E-BD08-AF781C4CB63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247830D-DE91-40F9-9465-F99C63B86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409-422E-BD08-AF781C4CB63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2752046-CE10-4EF2-BBD3-040BADCE9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409-422E-BD08-AF781C4CB63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4E317B9-DAFA-4593-A904-BE48056D23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409-422E-BD08-AF781C4CB63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450A4E5-7BF4-483D-90FA-C55AA5DAA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409-422E-BD08-AF781C4CB63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1A40168-D7E3-45A7-BD02-5CCB6ECA8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409-422E-BD08-AF781C4CB63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A677609-0EEC-4F67-9EF2-ECEE0C24EF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409-422E-BD08-AF781C4CB63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15A3768-C2BB-491C-A37A-F9B055D4B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409-422E-BD08-AF781C4CB63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13603CD-730C-43BA-821B-5C89AE442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409-422E-BD08-AF781C4CB63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97EEAEB-7B98-4B44-9A50-AFA05922E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409-422E-BD08-AF781C4CB63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43B2E0F-0EDF-478E-8993-99DFC060A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409-422E-BD08-AF781C4CB63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E2F8F6B-BF79-41FE-BBC9-C08907CBC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409-422E-BD08-AF781C4CB63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FD95EC1-5E80-4B00-8857-6BA21B7568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409-422E-BD08-AF781C4CB63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8165762-9940-44BF-9C83-E3021654B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409-422E-BD08-AF781C4CB63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FACAB10-2E88-4155-84D7-FB63862AC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409-422E-BD08-AF781C4CB63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55E93C0-B2B2-4588-89BA-8A7CC6EF9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409-422E-BD08-AF781C4CB63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B4F641D-E9DC-4775-8335-01002A6EB7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409-422E-BD08-AF781C4CB63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8435928-E554-497B-AA93-D2898BD13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409-422E-BD08-AF781C4CB63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3DBA922-1C9A-460C-9954-323A4EBCF1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409-422E-BD08-AF781C4CB63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3DED97F-87D7-4CB6-905C-A948689E6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409-422E-BD08-AF781C4CB63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8B16D1F-9ECD-4B43-9BEA-84F182E65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409-422E-BD08-AF781C4CB63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3A528D7-A364-4220-A9A7-3C0734A34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409-422E-BD08-AF781C4CB63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BBFB376-6416-4D5C-891E-CB6D9E5CF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409-422E-BD08-AF781C4CB63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87AD2BD-B60D-402C-990D-206F31AD2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409-422E-BD08-AF781C4CB63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EF6AF40-5464-437F-802F-8C2822C0E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409-422E-BD08-AF781C4CB63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95B8523-F6EA-4513-ACA4-DE297C2B5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409-422E-BD08-AF781C4CB63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3B575A5-9E80-4D38-84C8-F4B9FCA24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409-422E-BD08-AF781C4CB63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3D54AC7-7EFA-40CF-AB58-8F1A776188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409-422E-BD08-AF781C4CB63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8595248-A493-49A0-B26A-4D6D31C5F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409-422E-BD08-AF781C4CB63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51F139A-0979-4227-A265-C01B5AE885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409-422E-BD08-AF781C4CB63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156DF8B-BC68-4514-891F-3A86F6232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409-422E-BD08-AF781C4CB63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AE2B128-DBF8-4EDB-9E53-7544804F6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409-422E-BD08-AF781C4CB63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FBB4EAD-A65C-4304-94D4-102B0A89C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409-422E-BD08-AF781C4CB63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0DA35BA-A330-4921-964B-22646ACE2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409-422E-BD08-AF781C4CB63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62F6B58-C56D-4616-ACA6-FF6BBAFD1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409-422E-BD08-AF781C4CB63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7315967-21E4-4AE6-A0F2-E22CD50D6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409-422E-BD08-AF781C4CB63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20BBD11-A9E3-4F2E-B228-D7CF1B91E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409-422E-BD08-AF781C4CB63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405E12F-EFC0-48B6-B814-DAD14DC11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409-422E-BD08-AF781C4CB63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34AF90F-FC25-4C01-8258-21D75F58D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409-422E-BD08-AF781C4CB63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9EE469D-FE11-45AE-BCAD-C86A5067A3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409-422E-BD08-AF781C4CB63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CF54FAC-87A7-4C2C-A738-7BDC029A3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409-422E-BD08-AF781C4CB63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E6474E5-70A7-4914-B668-B1CBD61175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409-422E-BD08-AF781C4CB63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EEA4E2F-4AC6-4C8C-8F05-9D10363DA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409-422E-BD08-AF781C4CB63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82CEF49-CB87-41E3-953D-8408CE6A7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409-422E-BD08-AF781C4CB63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8E47C0A-2BC9-4BEC-9016-CC776E76D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409-422E-BD08-AF781C4CB63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FA8E9D5-E499-4E58-8936-50AF61E6B6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409-422E-BD08-AF781C4CB63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6D96B3A-2645-423A-8961-EC7C3904A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409-422E-BD08-AF781C4CB63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2E413E0-D577-48C3-BE70-F3012C2EDE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409-422E-BD08-AF781C4CB63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897712D-1E69-4B5A-9276-F86F987CA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409-422E-BD08-AF781C4CB63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8497694-4D80-41B3-B107-24F62172FF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409-422E-BD08-AF781C4CB63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9416676-6B85-452E-A709-BE00B84E90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409-422E-BD08-AF781C4CB63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C21AD1C-7A1A-4D2E-A353-7D3D4FBD6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409-422E-BD08-AF781C4CB63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90E9361-285E-4A63-92CC-4F78C3CEC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409-422E-BD08-AF781C4CB63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7A6CAEF-C07A-492A-90A2-287C22743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409-422E-BD08-AF781C4CB63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28FA88C-5386-4656-8F4A-3B8EC5593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409-422E-BD08-AF781C4CB63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DB52F10-F232-43DF-B7CA-943C7F819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409-422E-BD08-AF781C4CB63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CCFD8D9-DA00-4E9F-A4D8-CDED1831A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409-422E-BD08-AF781C4CB63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AF1225D-D049-4AEC-AD7B-4DCAFDDE0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409-422E-BD08-AF781C4CB63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5D66587-C09A-48C0-AC2D-58D5A4BC3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409-422E-BD08-AF781C4CB63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EBC36E8-0294-498F-B479-6E1E3933EA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409-422E-BD08-AF781C4CB63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6B9AB09-5B16-4C66-A0B9-63AC97F95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409-422E-BD08-AF781C4CB63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75458ED-ED2A-431B-B070-B8C24AA46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409-422E-BD08-AF781C4CB63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D229A85-1977-42C9-8013-7D408D099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409-422E-BD08-AF781C4CB63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E88EFA3-0BAD-4C64-9522-D7682AF32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409-422E-BD08-AF781C4CB63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FF073ED-CF34-4F8A-9439-A79D12E9D5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409-422E-BD08-AF781C4CB63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5DABB19-2422-41D0-8C32-C61B5EEF1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409-422E-BD08-AF781C4CB63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9862108-B945-4B16-8D26-08332E60A2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409-422E-BD08-AF781C4CB63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5659DFD-BC37-4683-8E65-8E026A299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409-422E-BD08-AF781C4CB63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F2AAAF8-E273-4D31-9795-52FDBB1ED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409-422E-BD08-AF781C4CB63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8A6728E-60E7-471C-8182-04DE30B93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409-422E-BD08-AF781C4CB63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9A8544D-65BC-4C5B-8E62-FE8A66A527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409-422E-BD08-AF781C4CB63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2A2E5C4-E36A-4D3B-9CEF-01290B61A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409-422E-BD08-AF781C4CB63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4C48176-97D3-48CC-AEA4-7E931572C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409-422E-BD08-AF781C4CB63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121802E-95E3-402D-96A7-8215DFA927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409-422E-BD08-AF781C4CB63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9769BAD-277D-49F5-BAE0-7C8A488B9C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409-422E-BD08-AF781C4CB63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033305D-2BF3-48C1-A8EF-B3D3A1162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409-422E-BD08-AF781C4CB63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1128370-82AF-4E79-B1E5-1692BCE37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409-422E-BD08-AF781C4CB63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590635F-AA75-44EC-97E9-B8FADE89E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409-422E-BD08-AF781C4CB63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1E3DEA4-0CA5-436C-B9CF-A366C9991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409-422E-BD08-AF781C4CB63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4EF6185-FA76-42C0-9035-9B2042ECC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409-422E-BD08-AF781C4CB63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1B2C891-AE1C-4A5B-A952-ACF4A8ADE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409-422E-BD08-AF781C4CB63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3BC78A7-F88E-4B50-BCE8-ABC36C3AE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409-422E-BD08-AF781C4CB63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D09787D-7BDA-4CD1-BAAC-9A90290A1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409-422E-BD08-AF781C4CB63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7659377-C01C-498E-9EAC-80E929E0B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409-422E-BD08-AF781C4CB63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2AC5E21-96E1-49C6-8C38-4143B6B95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409-422E-BD08-AF781C4CB63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F784579-C757-4E17-8443-E06304968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409-422E-BD08-AF781C4CB63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779C3AC-204C-4872-84FF-7AAACFB91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409-422E-BD08-AF781C4CB63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A446570-E7F1-468A-8C84-5615DE3A3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409-422E-BD08-AF781C4CB63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8FA5FE4-1762-4DB9-8EA3-6B8BF517F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409-422E-BD08-AF781C4CB63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F7BD507-99CE-45D9-A929-B0DC1051B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409-422E-BD08-AF781C4CB63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968777D-B452-48EC-9DD4-FF9870F0E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409-422E-BD08-AF781C4CB63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D91E0FD-3734-47FA-B740-C1DAD7267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409-422E-BD08-AF781C4CB63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2019E2E-ECDB-48B7-806B-A0936FD46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409-422E-BD08-AF781C4CB63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0654487-B813-4551-A4A4-F42153777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409-422E-BD08-AF781C4CB63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3DB41EE-2807-490D-A0B2-F0AFCE4EB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409-422E-BD08-AF781C4CB63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2F46140-CC74-4018-823E-D07EB5E622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409-422E-BD08-AF781C4CB63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B85398B-EC0C-4FD1-8002-E790D411C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409-422E-BD08-AF781C4CB63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60C53DC-8F72-4CC5-AEB6-2798F6EB1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409-422E-BD08-AF781C4CB63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38957E4-44BB-4451-B27C-24B2AD650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409-422E-BD08-AF781C4CB63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3CF1C14-31FC-4CE8-9D42-39A7B3BD5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409-422E-BD08-AF781C4CB63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3B1FB36-4B3D-4C88-8868-84F4403E3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409-422E-BD08-AF781C4CB63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D212B9B-F5C8-480C-AF5D-B1EFF9982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409-422E-BD08-AF781C4CB63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666F028-206C-4E30-BC2A-741C34C01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409-422E-BD08-AF781C4CB63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1EC72F9-71A9-41DD-B0AB-BF2B9811E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409-422E-BD08-AF781C4CB63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883BB59-ABB0-4479-A71D-B8B7FD1FE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409-422E-BD08-AF781C4CB63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0754B7E-4BAA-48FB-8F8A-DC83F2395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409-422E-BD08-AF781C4CB63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40717A4-B710-45D3-AEB3-E2EA6DA6C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409-422E-BD08-AF781C4CB63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2B88F13-7F2A-4072-B7AD-58012ADBB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409-422E-BD08-AF781C4CB63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27D1F55-A06D-4B67-AC12-DCE00FBB3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409-422E-BD08-AF781C4CB63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4091FDF-E46B-4AFB-B2CC-67DD283E0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409-422E-BD08-AF781C4CB63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42C562A-8817-45A2-8750-E83F83CA9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409-422E-BD08-AF781C4CB63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DBD6D46-E406-41B7-9C85-DEF4FFDB6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409-422E-BD08-AF781C4CB63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FE9245D-1D0C-4171-BD76-A561FF00E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409-422E-BD08-AF781C4CB63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A22A468-D74C-44D2-A13A-D8F55AA4B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409-422E-BD08-AF781C4CB63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F1CDB97-A73C-4999-85CC-B039CD8328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409-422E-BD08-AF781C4CB63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B89DFB1-3DF4-49C7-8D55-C4C3CAA5E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409-422E-BD08-AF781C4CB63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0228A53-A4D4-48C1-A847-928E8CD80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409-422E-BD08-AF781C4CB63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D16DB66-B62E-4449-BC2B-00C2E8EEB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409-422E-BD08-AF781C4CB63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B9B86BC-ACAC-45B7-B6CA-F4AC2BA35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409-422E-BD08-AF781C4CB63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720C9B8-2A2E-40BB-95B3-5EE065F2D2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409-422E-BD08-AF781C4CB63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7EA13F4-1B0E-483A-8551-8880596F7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409-422E-BD08-AF781C4CB63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30872B2-C7A0-4CFF-AD56-7D56BE3C44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409-422E-BD08-AF781C4CB63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10D7380-9E8D-42B6-8A1D-125E401E4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409-422E-BD08-AF781C4CB63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B4A815D-207B-462F-9759-A5DF2E5330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409-422E-BD08-AF781C4CB63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86EF4A1-1A2F-4A39-856B-A064AA93A1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409-422E-BD08-AF781C4CB63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5E96E03-3BFE-4B70-AE02-6D8D059CF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409-422E-BD08-AF781C4CB63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409-422E-BD08-AF781C4CB63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409-422E-BD08-AF781C4CB63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409-422E-BD08-AF781C4CB63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409-422E-BD08-AF781C4CB63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409-422E-BD08-AF781C4CB63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409-422E-BD08-AF781C4CB63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409-422E-BD08-AF781C4CB63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409-422E-BD08-AF781C4CB63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409-422E-BD08-AF781C4CB63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409-422E-BD08-AF781C4CB63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409-422E-BD08-AF781C4CB63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409-422E-BD08-AF781C4CB63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409-422E-BD08-AF781C4CB63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409-422E-BD08-AF781C4CB63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409-422E-BD08-AF781C4CB63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409-422E-BD08-AF781C4CB63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409-422E-BD08-AF781C4CB63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409-422E-BD08-AF781C4CB63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409-422E-BD08-AF781C4CB63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409-422E-BD08-AF781C4CB63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409-422E-BD08-AF781C4CB63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409-422E-BD08-AF781C4CB63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409-422E-BD08-AF781C4CB63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409-422E-BD08-AF781C4CB63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409-422E-BD08-AF781C4CB63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409-422E-BD08-AF781C4CB63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409-422E-BD08-AF781C4CB63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409-422E-BD08-AF781C4CB63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409-422E-BD08-AF781C4CB63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409-422E-BD08-AF781C4CB63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409-422E-BD08-AF781C4CB63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409-422E-BD08-AF781C4CB63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409-422E-BD08-AF781C4CB63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409-422E-BD08-AF781C4CB63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409-422E-BD08-AF781C4CB63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409-422E-BD08-AF781C4CB63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409-422E-BD08-AF781C4CB63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409-422E-BD08-AF781C4CB63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409-422E-BD08-AF781C4CB63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409-422E-BD08-AF781C4CB63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409-422E-BD08-AF781C4CB63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409-422E-BD08-AF781C4CB63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409-422E-BD08-AF781C4CB63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409-422E-BD08-AF781C4CB63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409-422E-BD08-AF781C4CB63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409-422E-BD08-AF781C4CB63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409-422E-BD08-AF781C4CB63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409-422E-BD08-AF781C4CB63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409-422E-BD08-AF781C4CB63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409-422E-BD08-AF781C4CB63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409-422E-BD08-AF781C4CB63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409-422E-BD08-AF781C4CB63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409-422E-BD08-AF781C4CB63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409-422E-BD08-AF781C4CB63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409-422E-BD08-AF781C4CB63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409-422E-BD08-AF781C4CB63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409-422E-BD08-AF781C4CB63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409-422E-BD08-AF781C4CB63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409-422E-BD08-AF781C4CB63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409-422E-BD08-AF781C4CB63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409-422E-BD08-AF781C4CB63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409-422E-BD08-AF781C4CB63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409-422E-BD08-AF781C4CB63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409-422E-BD08-AF781C4CB63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409-422E-BD08-AF781C4CB63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409-422E-BD08-AF781C4CB63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409-422E-BD08-AF781C4CB63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409-422E-BD08-AF781C4CB63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409-422E-BD08-AF781C4CB63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409-422E-BD08-AF781C4CB63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409-422E-BD08-AF781C4CB63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409-422E-BD08-AF781C4CB63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7409-422E-BD08-AF781C4CB63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97.972030639648438</c:v>
                </c:pt>
                <c:pt idx="2">
                  <c:v>93.989364624023438</c:v>
                </c:pt>
                <c:pt idx="3">
                  <c:v>89.20733642578125</c:v>
                </c:pt>
                <c:pt idx="4">
                  <c:v>85.093391418457031</c:v>
                </c:pt>
                <c:pt idx="5">
                  <c:v>82.265159606933594</c:v>
                </c:pt>
                <c:pt idx="6">
                  <c:v>80.934097290039063</c:v>
                </c:pt>
                <c:pt idx="7">
                  <c:v>80.576667785644531</c:v>
                </c:pt>
                <c:pt idx="8">
                  <c:v>80.069915771484375</c:v>
                </c:pt>
                <c:pt idx="9">
                  <c:v>78.77789306640625</c:v>
                </c:pt>
                <c:pt idx="10">
                  <c:v>76.058822631835938</c:v>
                </c:pt>
                <c:pt idx="11">
                  <c:v>71.775993347167969</c:v>
                </c:pt>
                <c:pt idx="12">
                  <c:v>65.832366943359375</c:v>
                </c:pt>
                <c:pt idx="13">
                  <c:v>58.897136688232422</c:v>
                </c:pt>
                <c:pt idx="14">
                  <c:v>52.046459197998047</c:v>
                </c:pt>
                <c:pt idx="15">
                  <c:v>45.667083740234375</c:v>
                </c:pt>
                <c:pt idx="16">
                  <c:v>39.962333679199219</c:v>
                </c:pt>
                <c:pt idx="17">
                  <c:v>34.828144073486328</c:v>
                </c:pt>
                <c:pt idx="18">
                  <c:v>30.252883911132813</c:v>
                </c:pt>
                <c:pt idx="19">
                  <c:v>26.800764083862305</c:v>
                </c:pt>
                <c:pt idx="20">
                  <c:v>24.402172088623047</c:v>
                </c:pt>
                <c:pt idx="21">
                  <c:v>22.956615447998047</c:v>
                </c:pt>
                <c:pt idx="22">
                  <c:v>22.345754623413086</c:v>
                </c:pt>
                <c:pt idx="23">
                  <c:v>22.103103637695313</c:v>
                </c:pt>
                <c:pt idx="24">
                  <c:v>22.126686096191406</c:v>
                </c:pt>
                <c:pt idx="25">
                  <c:v>22.210063934326172</c:v>
                </c:pt>
                <c:pt idx="26">
                  <c:v>22.45677375793457</c:v>
                </c:pt>
                <c:pt idx="27">
                  <c:v>22.790096282958984</c:v>
                </c:pt>
                <c:pt idx="28">
                  <c:v>23.148298263549805</c:v>
                </c:pt>
                <c:pt idx="29">
                  <c:v>23.492431640625</c:v>
                </c:pt>
                <c:pt idx="30">
                  <c:v>23.720539093017578</c:v>
                </c:pt>
                <c:pt idx="31">
                  <c:v>23.715866088867188</c:v>
                </c:pt>
                <c:pt idx="32">
                  <c:v>23.394252777099609</c:v>
                </c:pt>
                <c:pt idx="33">
                  <c:v>22.691751480102539</c:v>
                </c:pt>
                <c:pt idx="34">
                  <c:v>21.722122192382813</c:v>
                </c:pt>
                <c:pt idx="35">
                  <c:v>20.452266693115234</c:v>
                </c:pt>
                <c:pt idx="36">
                  <c:v>19.005151748657227</c:v>
                </c:pt>
                <c:pt idx="37">
                  <c:v>17.402021408081055</c:v>
                </c:pt>
                <c:pt idx="38">
                  <c:v>15.789968490600586</c:v>
                </c:pt>
                <c:pt idx="39">
                  <c:v>14.300905227661133</c:v>
                </c:pt>
                <c:pt idx="40">
                  <c:v>13.032796859741211</c:v>
                </c:pt>
                <c:pt idx="41">
                  <c:v>12.036420822143555</c:v>
                </c:pt>
                <c:pt idx="42">
                  <c:v>11.309109687805176</c:v>
                </c:pt>
                <c:pt idx="43">
                  <c:v>10.671360969543457</c:v>
                </c:pt>
                <c:pt idx="44">
                  <c:v>10.211957931518555</c:v>
                </c:pt>
                <c:pt idx="45">
                  <c:v>9.9723539352416992</c:v>
                </c:pt>
                <c:pt idx="46">
                  <c:v>9.5908279418945313</c:v>
                </c:pt>
                <c:pt idx="47">
                  <c:v>9.3696842193603516</c:v>
                </c:pt>
                <c:pt idx="48">
                  <c:v>9.2187690734863281</c:v>
                </c:pt>
                <c:pt idx="49">
                  <c:v>8.9332265853881836</c:v>
                </c:pt>
                <c:pt idx="50">
                  <c:v>8.8706464767456055</c:v>
                </c:pt>
                <c:pt idx="51">
                  <c:v>8.8398637771606445</c:v>
                </c:pt>
                <c:pt idx="52">
                  <c:v>8.9212579727172852</c:v>
                </c:pt>
                <c:pt idx="53">
                  <c:v>8.9940605163574219</c:v>
                </c:pt>
                <c:pt idx="54">
                  <c:v>9.0863609313964844</c:v>
                </c:pt>
                <c:pt idx="55">
                  <c:v>9.332362174987793</c:v>
                </c:pt>
                <c:pt idx="56">
                  <c:v>9.5054445266723633</c:v>
                </c:pt>
                <c:pt idx="57">
                  <c:v>9.6161813735961914</c:v>
                </c:pt>
                <c:pt idx="58">
                  <c:v>9.8128929138183594</c:v>
                </c:pt>
                <c:pt idx="59">
                  <c:v>10.006157875061035</c:v>
                </c:pt>
                <c:pt idx="60">
                  <c:v>10.097113609313965</c:v>
                </c:pt>
                <c:pt idx="61">
                  <c:v>10.196968078613281</c:v>
                </c:pt>
                <c:pt idx="62">
                  <c:v>10.318257331848145</c:v>
                </c:pt>
                <c:pt idx="63">
                  <c:v>10.610125541687012</c:v>
                </c:pt>
                <c:pt idx="64">
                  <c:v>10.794845581054688</c:v>
                </c:pt>
                <c:pt idx="65">
                  <c:v>10.744280815124512</c:v>
                </c:pt>
                <c:pt idx="66">
                  <c:v>10.688923835754395</c:v>
                </c:pt>
                <c:pt idx="67">
                  <c:v>10.740503311157227</c:v>
                </c:pt>
                <c:pt idx="68">
                  <c:v>10.768925666809082</c:v>
                </c:pt>
                <c:pt idx="69">
                  <c:v>10.683635711669922</c:v>
                </c:pt>
                <c:pt idx="70">
                  <c:v>10.604483604431152</c:v>
                </c:pt>
                <c:pt idx="71">
                  <c:v>10.591571807861328</c:v>
                </c:pt>
                <c:pt idx="72">
                  <c:v>10.642372131347656</c:v>
                </c:pt>
                <c:pt idx="73">
                  <c:v>10.584229469299316</c:v>
                </c:pt>
                <c:pt idx="74">
                  <c:v>10.477293014526367</c:v>
                </c:pt>
                <c:pt idx="75">
                  <c:v>10.395379066467285</c:v>
                </c:pt>
                <c:pt idx="76">
                  <c:v>10.345569610595703</c:v>
                </c:pt>
                <c:pt idx="77">
                  <c:v>10.230158805847168</c:v>
                </c:pt>
                <c:pt idx="78">
                  <c:v>9.9801912307739258</c:v>
                </c:pt>
                <c:pt idx="79">
                  <c:v>9.7429714202880859</c:v>
                </c:pt>
                <c:pt idx="80">
                  <c:v>9.5435209274291992</c:v>
                </c:pt>
                <c:pt idx="81">
                  <c:v>9.3860902786254883</c:v>
                </c:pt>
                <c:pt idx="82">
                  <c:v>9.1349897384643555</c:v>
                </c:pt>
                <c:pt idx="83">
                  <c:v>8.8240947723388672</c:v>
                </c:pt>
                <c:pt idx="84">
                  <c:v>8.6200647354125977</c:v>
                </c:pt>
                <c:pt idx="85">
                  <c:v>8.2620515823364258</c:v>
                </c:pt>
                <c:pt idx="86">
                  <c:v>8.0266256332397461</c:v>
                </c:pt>
                <c:pt idx="87">
                  <c:v>7.9458918571472168</c:v>
                </c:pt>
                <c:pt idx="88">
                  <c:v>7.6701698303222656</c:v>
                </c:pt>
                <c:pt idx="89">
                  <c:v>7.5362749099731445</c:v>
                </c:pt>
                <c:pt idx="90">
                  <c:v>7.3474950790405273</c:v>
                </c:pt>
                <c:pt idx="91">
                  <c:v>7.0384645462036133</c:v>
                </c:pt>
                <c:pt idx="92">
                  <c:v>6.6699934005737305</c:v>
                </c:pt>
                <c:pt idx="93">
                  <c:v>6.4020848274230957</c:v>
                </c:pt>
                <c:pt idx="94">
                  <c:v>6.4134397506713867</c:v>
                </c:pt>
                <c:pt idx="95">
                  <c:v>6.1013875007629395</c:v>
                </c:pt>
                <c:pt idx="96">
                  <c:v>5.741508960723877</c:v>
                </c:pt>
                <c:pt idx="97">
                  <c:v>5.506342887878418</c:v>
                </c:pt>
                <c:pt idx="98">
                  <c:v>5.3643035888671875</c:v>
                </c:pt>
                <c:pt idx="99">
                  <c:v>5.2742452621459961</c:v>
                </c:pt>
                <c:pt idx="100">
                  <c:v>5.1947154998779297</c:v>
                </c:pt>
                <c:pt idx="101">
                  <c:v>5.1751694679260254</c:v>
                </c:pt>
                <c:pt idx="102">
                  <c:v>4.9201974868774414</c:v>
                </c:pt>
                <c:pt idx="103">
                  <c:v>4.6487011909484863</c:v>
                </c:pt>
                <c:pt idx="104">
                  <c:v>4.4806475639343262</c:v>
                </c:pt>
                <c:pt idx="105">
                  <c:v>4.3425979614257813</c:v>
                </c:pt>
                <c:pt idx="106">
                  <c:v>4.3221077919006348</c:v>
                </c:pt>
                <c:pt idx="107">
                  <c:v>4.4167690277099609</c:v>
                </c:pt>
                <c:pt idx="108">
                  <c:v>4.3447694778442383</c:v>
                </c:pt>
                <c:pt idx="109">
                  <c:v>4.2516188621520996</c:v>
                </c:pt>
                <c:pt idx="110">
                  <c:v>4.3411579132080078</c:v>
                </c:pt>
                <c:pt idx="111">
                  <c:v>4.1005620956420898</c:v>
                </c:pt>
                <c:pt idx="112">
                  <c:v>3.9647548198699951</c:v>
                </c:pt>
                <c:pt idx="113">
                  <c:v>4.1383085250854492</c:v>
                </c:pt>
                <c:pt idx="114">
                  <c:v>4.1179366111755371</c:v>
                </c:pt>
                <c:pt idx="115">
                  <c:v>3.878591775894165</c:v>
                </c:pt>
                <c:pt idx="116">
                  <c:v>3.7459478378295898</c:v>
                </c:pt>
                <c:pt idx="117">
                  <c:v>3.7453577518463135</c:v>
                </c:pt>
                <c:pt idx="118">
                  <c:v>3.7736144065856934</c:v>
                </c:pt>
                <c:pt idx="119">
                  <c:v>3.9924688339233398</c:v>
                </c:pt>
                <c:pt idx="120">
                  <c:v>3.7400226593017578</c:v>
                </c:pt>
                <c:pt idx="121">
                  <c:v>3.8204021453857422</c:v>
                </c:pt>
                <c:pt idx="122">
                  <c:v>4.0479202270507813</c:v>
                </c:pt>
                <c:pt idx="123">
                  <c:v>3.8500280380249023</c:v>
                </c:pt>
                <c:pt idx="124">
                  <c:v>3.8899936676025391</c:v>
                </c:pt>
                <c:pt idx="125">
                  <c:v>3.903048038482666</c:v>
                </c:pt>
                <c:pt idx="126">
                  <c:v>3.9535183906555176</c:v>
                </c:pt>
                <c:pt idx="127">
                  <c:v>3.6687314510345459</c:v>
                </c:pt>
                <c:pt idx="128">
                  <c:v>3.3396592140197754</c:v>
                </c:pt>
                <c:pt idx="129">
                  <c:v>3.5221834182739258</c:v>
                </c:pt>
                <c:pt idx="130">
                  <c:v>3.5023069381713867</c:v>
                </c:pt>
                <c:pt idx="131">
                  <c:v>3.4935252666473389</c:v>
                </c:pt>
                <c:pt idx="132">
                  <c:v>3.7403059005737305</c:v>
                </c:pt>
                <c:pt idx="133">
                  <c:v>3.6805582046508789</c:v>
                </c:pt>
                <c:pt idx="134">
                  <c:v>3.082822322845459</c:v>
                </c:pt>
                <c:pt idx="135">
                  <c:v>2.971376895904541</c:v>
                </c:pt>
                <c:pt idx="136">
                  <c:v>3.5997066497802734</c:v>
                </c:pt>
                <c:pt idx="137">
                  <c:v>3.6293089389801025</c:v>
                </c:pt>
                <c:pt idx="138">
                  <c:v>3.3394467830657959</c:v>
                </c:pt>
                <c:pt idx="139">
                  <c:v>3.5516204833984375</c:v>
                </c:pt>
                <c:pt idx="140">
                  <c:v>3.7486388683319092</c:v>
                </c:pt>
                <c:pt idx="141">
                  <c:v>3.1387221813201904</c:v>
                </c:pt>
                <c:pt idx="142">
                  <c:v>3.05706787109375</c:v>
                </c:pt>
                <c:pt idx="143">
                  <c:v>3.2916676998138428</c:v>
                </c:pt>
                <c:pt idx="144">
                  <c:v>2.9940626621246338</c:v>
                </c:pt>
                <c:pt idx="145">
                  <c:v>3.4834690093994141</c:v>
                </c:pt>
                <c:pt idx="146">
                  <c:v>4.0005655288696289</c:v>
                </c:pt>
                <c:pt idx="147">
                  <c:v>4.106959342956543</c:v>
                </c:pt>
                <c:pt idx="148">
                  <c:v>3.6819510459899902</c:v>
                </c:pt>
                <c:pt idx="149">
                  <c:v>2.5916690826416016</c:v>
                </c:pt>
                <c:pt idx="150">
                  <c:v>2.13637375831604</c:v>
                </c:pt>
                <c:pt idx="151">
                  <c:v>3.1033363342285156</c:v>
                </c:pt>
                <c:pt idx="152">
                  <c:v>2.6105306148529053</c:v>
                </c:pt>
                <c:pt idx="153">
                  <c:v>2.7851936817169189</c:v>
                </c:pt>
                <c:pt idx="154">
                  <c:v>3.5281322002410889</c:v>
                </c:pt>
                <c:pt idx="155">
                  <c:v>3.0189435482025146</c:v>
                </c:pt>
                <c:pt idx="156">
                  <c:v>3.1740844249725342</c:v>
                </c:pt>
                <c:pt idx="157">
                  <c:v>3.3624866008758545</c:v>
                </c:pt>
                <c:pt idx="158">
                  <c:v>2.8515982627868652</c:v>
                </c:pt>
                <c:pt idx="159">
                  <c:v>3.0003654956817627</c:v>
                </c:pt>
                <c:pt idx="160">
                  <c:v>3.3484408855438232</c:v>
                </c:pt>
                <c:pt idx="161">
                  <c:v>3.0366485118865967</c:v>
                </c:pt>
                <c:pt idx="162">
                  <c:v>3.0929021835327148</c:v>
                </c:pt>
                <c:pt idx="163">
                  <c:v>3.1708977222442627</c:v>
                </c:pt>
                <c:pt idx="164">
                  <c:v>2.8841986656188965</c:v>
                </c:pt>
                <c:pt idx="165">
                  <c:v>3.3993360996246338</c:v>
                </c:pt>
                <c:pt idx="166">
                  <c:v>3.1798443794250488</c:v>
                </c:pt>
                <c:pt idx="167">
                  <c:v>3.2073929309844971</c:v>
                </c:pt>
                <c:pt idx="168">
                  <c:v>2.9930238723754883</c:v>
                </c:pt>
                <c:pt idx="169">
                  <c:v>2.8665175437927246</c:v>
                </c:pt>
                <c:pt idx="170">
                  <c:v>3.5175802707672119</c:v>
                </c:pt>
                <c:pt idx="171">
                  <c:v>3.4970190525054932</c:v>
                </c:pt>
                <c:pt idx="172">
                  <c:v>3.162635326385498</c:v>
                </c:pt>
                <c:pt idx="173">
                  <c:v>2.5809516906738281</c:v>
                </c:pt>
                <c:pt idx="174">
                  <c:v>3.2285442352294922</c:v>
                </c:pt>
                <c:pt idx="175">
                  <c:v>3.6444642543792725</c:v>
                </c:pt>
                <c:pt idx="176">
                  <c:v>3.3814661502838135</c:v>
                </c:pt>
                <c:pt idx="177">
                  <c:v>3.0301802158355713</c:v>
                </c:pt>
                <c:pt idx="178">
                  <c:v>3.253803014755249</c:v>
                </c:pt>
                <c:pt idx="179">
                  <c:v>3.1932291984558105</c:v>
                </c:pt>
                <c:pt idx="180">
                  <c:v>3.2676599025726318</c:v>
                </c:pt>
                <c:pt idx="181">
                  <c:v>3.2920217514038086</c:v>
                </c:pt>
                <c:pt idx="182">
                  <c:v>3.5205545425415039</c:v>
                </c:pt>
                <c:pt idx="183">
                  <c:v>3.3562781810760498</c:v>
                </c:pt>
                <c:pt idx="184">
                  <c:v>3.2027897834777832</c:v>
                </c:pt>
                <c:pt idx="185">
                  <c:v>2.7261779308319092</c:v>
                </c:pt>
                <c:pt idx="186">
                  <c:v>3.2215332984924316</c:v>
                </c:pt>
                <c:pt idx="187">
                  <c:v>3.1153991222381592</c:v>
                </c:pt>
                <c:pt idx="188">
                  <c:v>3.2447381019592285</c:v>
                </c:pt>
                <c:pt idx="189">
                  <c:v>2.2583949565887451</c:v>
                </c:pt>
                <c:pt idx="190">
                  <c:v>2.9656405448913574</c:v>
                </c:pt>
                <c:pt idx="191">
                  <c:v>2.1327147483825684</c:v>
                </c:pt>
                <c:pt idx="192">
                  <c:v>2.7757513523101807</c:v>
                </c:pt>
                <c:pt idx="193">
                  <c:v>3.2786369323730469</c:v>
                </c:pt>
                <c:pt idx="194">
                  <c:v>3.38590407371521</c:v>
                </c:pt>
                <c:pt idx="195">
                  <c:v>3.2071332931518555</c:v>
                </c:pt>
                <c:pt idx="196">
                  <c:v>3.5991401672363281</c:v>
                </c:pt>
                <c:pt idx="197">
                  <c:v>4.1342248916625977</c:v>
                </c:pt>
                <c:pt idx="198">
                  <c:v>3.6150979995727539</c:v>
                </c:pt>
                <c:pt idx="199">
                  <c:v>3.1612191200256348</c:v>
                </c:pt>
                <c:pt idx="200">
                  <c:v>3.1736359596252441</c:v>
                </c:pt>
                <c:pt idx="201">
                  <c:v>3.3330495357513428</c:v>
                </c:pt>
                <c:pt idx="202">
                  <c:v>2.4353716373443604</c:v>
                </c:pt>
                <c:pt idx="203">
                  <c:v>3.5310595035552979</c:v>
                </c:pt>
                <c:pt idx="204">
                  <c:v>3.8020601272583008</c:v>
                </c:pt>
                <c:pt idx="205">
                  <c:v>3.0748434066772461</c:v>
                </c:pt>
                <c:pt idx="206">
                  <c:v>3.5342698097229004</c:v>
                </c:pt>
                <c:pt idx="207">
                  <c:v>3.1459929943084717</c:v>
                </c:pt>
                <c:pt idx="208">
                  <c:v>3.8261857032775879</c:v>
                </c:pt>
                <c:pt idx="209">
                  <c:v>2.4897134304046631</c:v>
                </c:pt>
                <c:pt idx="210">
                  <c:v>2.5582189559936523</c:v>
                </c:pt>
                <c:pt idx="211">
                  <c:v>2.5769622325897217</c:v>
                </c:pt>
                <c:pt idx="212">
                  <c:v>2.9002983570098877</c:v>
                </c:pt>
                <c:pt idx="213">
                  <c:v>3.536630392074585</c:v>
                </c:pt>
                <c:pt idx="214">
                  <c:v>2.7381227016448975</c:v>
                </c:pt>
                <c:pt idx="215">
                  <c:v>3.1029586791992188</c:v>
                </c:pt>
                <c:pt idx="216">
                  <c:v>2.9083952903747559</c:v>
                </c:pt>
                <c:pt idx="217">
                  <c:v>3.5818130970001221</c:v>
                </c:pt>
                <c:pt idx="218">
                  <c:v>2.9879486560821533</c:v>
                </c:pt>
                <c:pt idx="219">
                  <c:v>2</c:v>
                </c:pt>
                <c:pt idx="220">
                  <c:v>3.4392070770263672</c:v>
                </c:pt>
                <c:pt idx="221">
                  <c:v>2.5641205310821533</c:v>
                </c:pt>
                <c:pt idx="222">
                  <c:v>3.1857695579528809</c:v>
                </c:pt>
                <c:pt idx="223">
                  <c:v>3.2941462993621826</c:v>
                </c:pt>
                <c:pt idx="224">
                  <c:v>3.3143060207366943</c:v>
                </c:pt>
                <c:pt idx="225">
                  <c:v>3.4957914352416992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PeakLabels!$F$2:$F$300</c15:f>
                <c15:dlblRangeCache>
                  <c:ptCount val="299"/>
                  <c:pt idx="30">
                    <c:v>250</c:v>
                  </c:pt>
                  <c:pt idx="64">
                    <c:v>318</c:v>
                  </c:pt>
                  <c:pt idx="72">
                    <c:v>334</c:v>
                  </c:pt>
                  <c:pt idx="80">
                    <c:v>352s</c:v>
                  </c:pt>
                  <c:pt idx="94">
                    <c:v>378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522-4649-85B0-3ECCE8C0D8B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CC438D1-F715-48AB-AF74-F780CB58FD5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522-4649-85B0-3ECCE8C0D8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F48EFB8-ACE4-41AB-9FC7-1D460D70F0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22-4649-85B0-3ECCE8C0D8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9D5B566-A3B3-4918-96B0-100E1E964A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22-4649-85B0-3ECCE8C0D8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CC6A769-A508-4948-B545-4C3779C06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22-4649-85B0-3ECCE8C0D8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80C3783-3410-4678-918A-336F8032F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22-4649-85B0-3ECCE8C0D8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522-4649-85B0-3ECCE8C0D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184"/>
        <c:axId val="1767909536"/>
      </c:scatterChart>
      <c:valAx>
        <c:axId val="176790518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9536"/>
        <c:crossesAt val="0"/>
        <c:crossBetween val="midCat"/>
        <c:majorUnit val="100"/>
      </c:valAx>
      <c:valAx>
        <c:axId val="17679095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18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890745C-937B-4A68-9852-946C408823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C560-4ADE-AF36-FA221C797CE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E22A72A-CC63-49B2-9D4F-B19D5C315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560-4ADE-AF36-FA221C797CE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2248560-952F-4EB2-997E-A00564A057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560-4ADE-AF36-FA221C797CE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63B5F49-8516-4E5C-B1AB-5223C456E2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560-4ADE-AF36-FA221C797CE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27F6C4D-B190-4556-9AAE-94268DEB5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560-4ADE-AF36-FA221C797CE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5756D7D-32B6-4FF6-BB76-2216B6564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560-4ADE-AF36-FA221C797CE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0DD5BF4-F9C8-4F22-AD2B-FDAEA258C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560-4ADE-AF36-FA221C797CE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F998CD2-713A-4DE7-86A2-B97EE380A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560-4ADE-AF36-FA221C797CE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64F0437-9D46-4A09-96A0-7E10233D62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560-4ADE-AF36-FA221C797CE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0BA833F-88E6-4558-861E-E38EB9B98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560-4ADE-AF36-FA221C797CE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1E58982-1671-4DF3-910C-04808B2B5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560-4ADE-AF36-FA221C797CE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2739A02-FAA1-4EDE-8573-28C31507D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560-4ADE-AF36-FA221C797CE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09C44D1-32AA-4309-990B-82F2E8AED9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560-4ADE-AF36-FA221C797CE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EE657A4-12E5-4E01-A4A3-DF93EE370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560-4ADE-AF36-FA221C797CE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73EA872-AB27-4B84-B227-294A262944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560-4ADE-AF36-FA221C797CE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6DD7EF0-DFD8-49D2-80BB-FC0A01DD3D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560-4ADE-AF36-FA221C797CE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56A7C0A-8088-44EB-A430-60E67A7F9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560-4ADE-AF36-FA221C797CE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E15128B-222D-438E-8518-2B156470C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560-4ADE-AF36-FA221C797CE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DB80DBF-85B0-43C4-9393-2F64C645D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560-4ADE-AF36-FA221C797CE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EC2EB03-4917-49B4-B4BA-C466E7961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560-4ADE-AF36-FA221C797CE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A7B2736-9B83-4A03-BA27-FF7F49508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560-4ADE-AF36-FA221C797CE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DF35578-F88D-4FF4-9CA1-BD077FDAB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560-4ADE-AF36-FA221C797CE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76C4F36-18B2-4CC4-83F1-99867940C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560-4ADE-AF36-FA221C797CE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D982B02-E38F-43F0-BF8A-81238CD63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560-4ADE-AF36-FA221C797CE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10D502F-BD4F-4529-AE53-0DF623537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560-4ADE-AF36-FA221C797CE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4D0D02F-5273-4BD6-9D5E-5CDE0AFF85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560-4ADE-AF36-FA221C797CE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E572AD3-3A95-42EA-8F35-4355E8BC4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560-4ADE-AF36-FA221C797CE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BBE8644-6BFB-47E5-ACC9-D17606B6F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560-4ADE-AF36-FA221C797CE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611AF7C-6AA6-4481-B035-655DA1319B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560-4ADE-AF36-FA221C797CE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794FC28-E830-4BBC-B55D-C301CDFC3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560-4ADE-AF36-FA221C797CE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29275F2-BC88-41D0-913E-2868445AB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560-4ADE-AF36-FA221C797CE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EE904B3-3161-48FC-90F4-CE0B65C1F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560-4ADE-AF36-FA221C797CE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7F73016-B889-4436-AC58-B96B2A9A9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560-4ADE-AF36-FA221C797CE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85BC12E-FF7D-4B80-9809-877C00E2C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560-4ADE-AF36-FA221C797CE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D092FA9-1A35-45CA-A563-CC59594849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560-4ADE-AF36-FA221C797CE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7670E78-DEA0-4BE0-92EA-895DD15BF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560-4ADE-AF36-FA221C797CE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A2A6B11-FE16-45AB-9A2E-CC1480710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560-4ADE-AF36-FA221C797CE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CE7ADAE-AEB9-4EB2-8D8B-21557D56AC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560-4ADE-AF36-FA221C797CE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DEDD237-6F69-4B02-948B-295059B42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560-4ADE-AF36-FA221C797CE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83C9D8B-749C-4A4C-BC1E-D96250827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560-4ADE-AF36-FA221C797CE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07A135A-FEBB-4635-AB34-D131CBF2F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560-4ADE-AF36-FA221C797CE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93C598D-D1DE-4FE6-8521-C69ADAB22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560-4ADE-AF36-FA221C797CE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520D2D5-8932-4830-9602-D128EE0E0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560-4ADE-AF36-FA221C797CE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5F434A8-D1F0-41CF-9050-D97258756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560-4ADE-AF36-FA221C797CE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F256E64-DDE2-49CA-BC7D-F3687D1CA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560-4ADE-AF36-FA221C797CE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6F3BBDF-BD85-4861-848F-72006E02B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560-4ADE-AF36-FA221C797CE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F847604-C8E5-4861-9CA2-C1FAF0E23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560-4ADE-AF36-FA221C797CE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04E7A87-108D-4AA5-BE71-933B42575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560-4ADE-AF36-FA221C797CE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7A9EE90-CF10-48EA-AAE8-6174AE9E7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560-4ADE-AF36-FA221C797CE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BFEF692-0D79-40A7-A345-577665267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560-4ADE-AF36-FA221C797CE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CCFFEF7-E5E2-4A5A-B219-C8705AE1C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560-4ADE-AF36-FA221C797CE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9402638-D0E2-4E59-911D-FE2A5CAB6B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560-4ADE-AF36-FA221C797CE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F8799A4-E8BA-4553-B3EC-EF2D4854F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560-4ADE-AF36-FA221C797CE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070666D-C5F4-4233-A1FC-9A69F64D6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560-4ADE-AF36-FA221C797CE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A3A7A1C-1D8C-404E-93C4-D9147F656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560-4ADE-AF36-FA221C797CE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DAEB0D2-6403-40FD-B77A-8364899A3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560-4ADE-AF36-FA221C797CE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C28AD9F-C634-4386-8D91-7DFB3DBDA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560-4ADE-AF36-FA221C797CE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3042371-359D-40D3-9AEB-FA6D9BEC1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560-4ADE-AF36-FA221C797CE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A7FC5E8-AE68-4DEF-8EE4-8F4523CC8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560-4ADE-AF36-FA221C797CE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74C8F3B-3DB0-4653-9418-55A64AF6CE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560-4ADE-AF36-FA221C797CE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F3D0EDD-7911-4A4F-ACAF-DFC87F48A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560-4ADE-AF36-FA221C797CE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7E36427-DF1C-4379-BD1D-C1C11B95CC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560-4ADE-AF36-FA221C797CE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1CAE5FC-36DB-400A-86BD-BBB32857A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560-4ADE-AF36-FA221C797CE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ECF95AF-0157-4750-AA1A-A23780593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560-4ADE-AF36-FA221C797CE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51A32F9-E2B9-460E-8D31-6616D56EC3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560-4ADE-AF36-FA221C797CE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8F8E250-CE44-4284-BE7C-4E84ABB20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560-4ADE-AF36-FA221C797CE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4952B52-332A-4B0A-8F34-A36444FA26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560-4ADE-AF36-FA221C797CE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F2AE180-C1B2-4D28-A9B5-CA72E3299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560-4ADE-AF36-FA221C797CE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6DA6581-9DEE-43DB-8561-0F3883C8E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560-4ADE-AF36-FA221C797CE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EC85C52-11F7-40E3-9F11-8F9080A72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560-4ADE-AF36-FA221C797CE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4C216EF-DBDD-4927-AB8C-A82273D11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560-4ADE-AF36-FA221C797CE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18179EB-3754-4E81-ADC1-D297EFDA1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560-4ADE-AF36-FA221C797CE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53F242D-E7AF-40EB-A852-1AF38B63B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560-4ADE-AF36-FA221C797CE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0047F23-EB28-4C57-BAE9-AC36F0F277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560-4ADE-AF36-FA221C797CE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E6AC633-7D1C-47B5-B1E8-F8EF98FE35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560-4ADE-AF36-FA221C797CE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0B48854-88EB-423A-B543-E030D5BAD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560-4ADE-AF36-FA221C797CE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8959DAA-C498-4340-8427-9B88EE9D1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560-4ADE-AF36-FA221C797CE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CBEF2F6-1090-4AFC-AD79-932ED8672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560-4ADE-AF36-FA221C797CE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9D43852-0459-4C50-BCFD-6811D34B1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560-4ADE-AF36-FA221C797CE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7D547B7-90F9-4BA6-9D51-CCC278FE8F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560-4ADE-AF36-FA221C797CE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26C9854-A8FE-43DE-86F2-64E092554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560-4ADE-AF36-FA221C797CE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B0FCD53-5F06-431E-8A27-5BE7B6D6B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560-4ADE-AF36-FA221C797CE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A9FA854-A2F9-4057-B882-2A9362D7B8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560-4ADE-AF36-FA221C797CE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A6E9E96-14FC-44FF-955D-3CEE95D9E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560-4ADE-AF36-FA221C797CE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0F3077E-0184-4076-87BF-8C316F649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560-4ADE-AF36-FA221C797CE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604EF31-AC97-496D-B15E-8E0AFE777A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560-4ADE-AF36-FA221C797CE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7327DE5-4C52-43B2-85D0-FC38962B3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560-4ADE-AF36-FA221C797CE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81CCEA5-52F0-4B36-B21C-EF84D9932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560-4ADE-AF36-FA221C797CE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2BEE7FE-9612-4F06-BFF4-7F75789EE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560-4ADE-AF36-FA221C797CE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27D1C53-84B0-4374-8C0F-2C3CC71CE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560-4ADE-AF36-FA221C797CE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C211F52-DDDE-400D-AE28-F42EB867BA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560-4ADE-AF36-FA221C797CE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6877EB5-93AA-4456-B3BC-B014E9939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560-4ADE-AF36-FA221C797CE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97BA424-4A19-4397-8722-8B53CFE19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560-4ADE-AF36-FA221C797CE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A88F9B8-EE71-4305-82AA-A469A9783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560-4ADE-AF36-FA221C797CE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6CDFE82-A2CF-405A-92BC-E54857CCC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560-4ADE-AF36-FA221C797CE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235C175-0590-4333-B2F1-16C1F3726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560-4ADE-AF36-FA221C797CE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82614C3-CD5F-417C-9456-60C07CB9E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560-4ADE-AF36-FA221C797CE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DAA5E05-CAC1-4DD2-AF59-F0E0728A2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560-4ADE-AF36-FA221C797CE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02C3316C-358B-4E1C-8E6E-30BC3A650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560-4ADE-AF36-FA221C797CE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2485FBE-E3C4-4171-844C-CAEF79418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560-4ADE-AF36-FA221C797CE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9582AB8-BF6E-4318-B5E8-C57AB03C57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560-4ADE-AF36-FA221C797CE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2E64386-3CC0-41E9-B474-E64687AD7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560-4ADE-AF36-FA221C797CE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1CC9D89-4C0D-4314-B651-75CFB86A0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560-4ADE-AF36-FA221C797CE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3F315BB-EDC4-4999-BB7B-532C83B50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560-4ADE-AF36-FA221C797CE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E849696-F4F4-40C0-B1D5-65D006EBE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560-4ADE-AF36-FA221C797CE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0FEFF8A-4097-4A04-B6BD-FD55840150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560-4ADE-AF36-FA221C797CE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223D873-89A6-441C-B7A1-D469F612F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560-4ADE-AF36-FA221C797CE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51F2966-AF0A-4EAD-8DE5-112C865BAD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560-4ADE-AF36-FA221C797CE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4C5D439-3C1C-474F-90CF-0321AEDA9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560-4ADE-AF36-FA221C797CE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43C21B6-2140-4414-8370-F8F79365E0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560-4ADE-AF36-FA221C797CE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C6D297F-DCF1-4654-830F-1C432DAB4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560-4ADE-AF36-FA221C797CE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0716C1D-6F50-46CE-AA25-D22905696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560-4ADE-AF36-FA221C797CE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1E1F09D-B0CB-411D-BC7A-253435E41F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560-4ADE-AF36-FA221C797CE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6299D7B-31BE-4BB6-9B26-B6DBC6E11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560-4ADE-AF36-FA221C797CE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FCA0E22-4B7E-4B29-A9DF-586756FF6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560-4ADE-AF36-FA221C797CE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A39DAE5-5391-438E-A688-96DE15190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560-4ADE-AF36-FA221C797CE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999AC07-3CB1-48C9-B89F-B57C173D75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560-4ADE-AF36-FA221C797CE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6BBA9EB-89D6-4603-8F98-1D7408B93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560-4ADE-AF36-FA221C797CE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187939C-A6D7-485E-98FF-E78049D14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560-4ADE-AF36-FA221C797CE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FCF6CE5-84E3-44B3-B993-FE90A9FE1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560-4ADE-AF36-FA221C797CE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956E658-26F9-4213-9EAF-A164A134D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560-4ADE-AF36-FA221C797CE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71EB853-3144-4F1F-A49C-592D231800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560-4ADE-AF36-FA221C797CE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8B624AA-7A6C-4DC7-85F1-FD02D15B5E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560-4ADE-AF36-FA221C797CE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D008961-6188-4D91-A3E6-ACA1E21A6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560-4ADE-AF36-FA221C797CE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AA83472-185C-4E69-80AD-6B20230F5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560-4ADE-AF36-FA221C797CE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DA6B8EF-1656-4DB2-8C5B-7608D2E52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560-4ADE-AF36-FA221C797CE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D181494-3BE0-4A89-B32C-2D51F5A18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560-4ADE-AF36-FA221C797CE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70D7AEF-FA9A-48AA-974A-78D92E6F4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560-4ADE-AF36-FA221C797CE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5F8B542-70FB-4557-83BA-CE2265636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560-4ADE-AF36-FA221C797CE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D6F3819-2AFF-4170-A0EF-61F0548D67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560-4ADE-AF36-FA221C797CE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16B7438-4DBD-4348-9DAC-838E2B2F5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560-4ADE-AF36-FA221C797CE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3646870-A078-48DE-AD46-C797CA7F5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560-4ADE-AF36-FA221C797CE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558074B-CF6D-46D0-AEB6-028A55C08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560-4ADE-AF36-FA221C797CE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213FE0A-15E3-4A7B-9D21-DB427309C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560-4ADE-AF36-FA221C797CE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06D1F59-217B-4DFE-AB48-A5C9505F5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560-4ADE-AF36-FA221C797CE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41D4DB2-5DFA-437B-B69C-3EF7FBBFC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560-4ADE-AF36-FA221C797CE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92B1953-B886-4AB0-B0BE-3D691720A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560-4ADE-AF36-FA221C797CE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5AD2ABA-D54E-4C5E-896D-23204A8E8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560-4ADE-AF36-FA221C797CE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BAB1B0C-E58D-4686-9B5E-394522187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560-4ADE-AF36-FA221C797CE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8758403-4FAB-4A46-96E5-9900E96E20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560-4ADE-AF36-FA221C797CE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B7DF051-A526-4292-B5B6-AF656CF4F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560-4ADE-AF36-FA221C797CE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C97731F-6ED5-46BC-85C3-947F8F7CC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560-4ADE-AF36-FA221C797CE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E5D1F7E-953D-4D3B-98F3-2271B20AE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560-4ADE-AF36-FA221C797CE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A5CC3F8-90DC-4938-8168-D32070B599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560-4ADE-AF36-FA221C797CE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FB6FDC4-3740-46A4-8ED2-7E428081C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560-4ADE-AF36-FA221C797CE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A3655EC-F256-4501-BFD1-6BA32412B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560-4ADE-AF36-FA221C797CE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D209A8D-5F89-42E4-8E32-889BC9697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560-4ADE-AF36-FA221C797CE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684B67C-E583-47E0-B4D0-BF75FE2EC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560-4ADE-AF36-FA221C797CE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0F53E64-AE13-4567-9AE3-CBAFDDA73C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560-4ADE-AF36-FA221C797CE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BF5C1EC-8462-4CAC-8954-12A5F1408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560-4ADE-AF36-FA221C797CE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96D3DF7-C38D-42D2-A8D7-2CD64B870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560-4ADE-AF36-FA221C797CE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A9BA4B2-BCF4-4B4A-BA92-3416436A5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560-4ADE-AF36-FA221C797CE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749276A-B6B1-4AB6-8947-669469B99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560-4ADE-AF36-FA221C797CE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765D0B2-5105-4349-AA0D-F08745841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560-4ADE-AF36-FA221C797CE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00B0C72-5BD5-4210-85FF-944CBF2E3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560-4ADE-AF36-FA221C797CE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6F0348D-B2D7-417A-9976-8771F91D7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560-4ADE-AF36-FA221C797CE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1E06C81-139F-44C0-B7F8-AAC662A99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560-4ADE-AF36-FA221C797CE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9FED293-FEE5-4725-8BD1-C88C7DD73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560-4ADE-AF36-FA221C797CE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523FE58-4C0D-4015-991E-3AEDBEB64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560-4ADE-AF36-FA221C797CE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14E3F62-0438-47B9-9D04-BA0F3E926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560-4ADE-AF36-FA221C797CE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4BCD3CF-3436-49DA-9DF5-D32043CBF8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560-4ADE-AF36-FA221C797CE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1F4EAB4-D234-4B71-8EA6-A1AF3F935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560-4ADE-AF36-FA221C797CE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F6DD540-CA13-41EC-A5E9-439D74A027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560-4ADE-AF36-FA221C797CE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4A03186-E028-434C-A677-0861C4545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560-4ADE-AF36-FA221C797CE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B80BB9C-F55E-49D0-85DB-BFCE0A00B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560-4ADE-AF36-FA221C797CE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0E63695-1F67-4C91-A0E9-3F706415B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560-4ADE-AF36-FA221C797CE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B765B5B-247A-471D-B833-B58EA5AB4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560-4ADE-AF36-FA221C797CE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1FF8809-3817-40BF-9629-4E22BB649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560-4ADE-AF36-FA221C797CE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9CD77D7-51B3-4553-9250-94397684A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560-4ADE-AF36-FA221C797CE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3410A45-78DC-4670-9E4F-1A6E8BCDD0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560-4ADE-AF36-FA221C797CE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01DE29B-5A92-4F16-95EB-EAE9471EB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560-4ADE-AF36-FA221C797CE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F1062D1-2D49-4D6A-A408-85560E961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560-4ADE-AF36-FA221C797CE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B971DC5-7E46-4A3D-8A48-B3EB13C90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560-4ADE-AF36-FA221C797CE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DD2A525-B71B-4D57-881B-694B0113F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560-4ADE-AF36-FA221C797CE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13DDCA9-F76C-4C29-B9AE-FD47199E4F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560-4ADE-AF36-FA221C797CE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E16395A-ECD9-4992-A024-97DE8C1535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560-4ADE-AF36-FA221C797CE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DCB9A68-E842-4661-8C36-D59B99A02B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560-4ADE-AF36-FA221C797CE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D131BC5-1101-4C73-91E0-AEB0353EE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560-4ADE-AF36-FA221C797CE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C48496D-D219-428D-AED5-380E6F159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560-4ADE-AF36-FA221C797CE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9027DC2-72E9-484A-AB02-5AB47E3E9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560-4ADE-AF36-FA221C797CE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92D0340-7924-49FB-B472-E3B233936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560-4ADE-AF36-FA221C797CE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A4CF91E-77D0-4756-9061-596837D52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560-4ADE-AF36-FA221C797CE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92E519E-6E68-4B63-8DCB-317AFAB2C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560-4ADE-AF36-FA221C797CE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0C4B48C-9373-4358-B4FA-67AFA10F8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560-4ADE-AF36-FA221C797CE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AD4CFB3-3E00-474E-B16A-BCE211E37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560-4ADE-AF36-FA221C797CE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6587282-3569-45E2-81DB-6578647A6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560-4ADE-AF36-FA221C797CE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97B3C95-7E46-436C-AA9F-173A915E5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560-4ADE-AF36-FA221C797CE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81BB1F4-AB3E-4013-AE24-2411E035D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560-4ADE-AF36-FA221C797CE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8C16BE4-8A76-42DB-9D4F-23C452666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560-4ADE-AF36-FA221C797CE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47D3F17-2D00-48DC-9AF5-80E01EE379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560-4ADE-AF36-FA221C797CE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726943E-28B3-469C-8726-222C778EB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560-4ADE-AF36-FA221C797CE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37EAE74-A27B-4692-8F3D-D252FCFED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560-4ADE-AF36-FA221C797CE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CE9DE6D-333B-4D58-8CE6-9758F9F202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560-4ADE-AF36-FA221C797CE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3A91FC2-3275-49DD-B54B-901B26A2C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560-4ADE-AF36-FA221C797CE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E9D9D9B-0FD2-4BBC-A037-131AD9B2E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560-4ADE-AF36-FA221C797CE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02929A4-E455-460C-B38B-5ACBA62DB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560-4ADE-AF36-FA221C797CE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ACAF53A-BB11-432E-8DFD-E75B5A7A5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560-4ADE-AF36-FA221C797CE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99BBEFF-6AD2-49B1-A252-1CE0D637B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560-4ADE-AF36-FA221C797CE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40886F2-1BB1-4D13-9B97-02B31A703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560-4ADE-AF36-FA221C797CE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FE8E537-0165-4B2C-B8F6-5C337D635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560-4ADE-AF36-FA221C797CE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E24A520-8CE1-4591-A010-BFF8FA51D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560-4ADE-AF36-FA221C797CE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AC87AA1-815D-4CC1-A2BC-ADC5945AA2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560-4ADE-AF36-FA221C797CE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06DFFBB-AF73-466D-9B5B-A095CDE89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560-4ADE-AF36-FA221C797CE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8EEA662-E9DE-4BC6-940E-6E1AACEC6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560-4ADE-AF36-FA221C797CE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B19162F-7064-4FC5-9149-DA53863B9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560-4ADE-AF36-FA221C797CE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7AA025C-8E60-4A65-BA43-51C84FBE4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560-4ADE-AF36-FA221C797CE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A1C78B0-5F71-4542-84AD-02CE30659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560-4ADE-AF36-FA221C797CE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7CE776D-B4C9-4A0B-A50D-AD63D1EB2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560-4ADE-AF36-FA221C797CE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EC6667B-0DE5-4249-B95A-40732C1F9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560-4ADE-AF36-FA221C797CE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ADB05D4-5478-438E-9CD6-DCD6CD157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560-4ADE-AF36-FA221C797CE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CCCC25C-C112-4754-9610-5C594A8024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560-4ADE-AF36-FA221C797CE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944260C-A209-4479-A405-F48F06948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560-4ADE-AF36-FA221C797CE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7F8C48F-4F2F-4B0C-B7C1-3DD764C3E8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560-4ADE-AF36-FA221C797CE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804DA32-5CDF-498A-B876-958CB045F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560-4ADE-AF36-FA221C797CE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F2BA8E4-84F8-47E2-8044-7661551DB0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560-4ADE-AF36-FA221C797CE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0D2722E-0754-4B50-9A6D-B0C1AF1EE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560-4ADE-AF36-FA221C797CE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A2AD5A8-A021-471C-82DC-71AA6E2D9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560-4ADE-AF36-FA221C797CE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A93ED9C-A948-496B-9E6C-0734A5F75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560-4ADE-AF36-FA221C797CE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1BDFAAA-90A3-4EFF-A9D5-10C5E5BA6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560-4ADE-AF36-FA221C797CE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5613D3A-928F-4CD0-BF85-596AB73DA3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560-4ADE-AF36-FA221C797CE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0EA60EF-66A1-45A1-AA4B-4E4CA0F56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560-4ADE-AF36-FA221C797CE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55BB109-3A7D-4F20-9C01-948BF9BD5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560-4ADE-AF36-FA221C797CE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DDDDFE4-A1E3-4425-97FF-5EC858CEA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560-4ADE-AF36-FA221C797CE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1AC9F10-BCA3-47DE-8A95-3F0348633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560-4ADE-AF36-FA221C797CE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9000969-3BB7-4CDA-B66D-3C622AAED3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560-4ADE-AF36-FA221C797CE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5D72FF1-7717-4040-8F59-55F1A1FFA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560-4ADE-AF36-FA221C797CE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560-4ADE-AF36-FA221C797CE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560-4ADE-AF36-FA221C797CE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560-4ADE-AF36-FA221C797CE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560-4ADE-AF36-FA221C797CE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560-4ADE-AF36-FA221C797CE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560-4ADE-AF36-FA221C797CE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560-4ADE-AF36-FA221C797CE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560-4ADE-AF36-FA221C797CE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560-4ADE-AF36-FA221C797CE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560-4ADE-AF36-FA221C797CE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560-4ADE-AF36-FA221C797CE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560-4ADE-AF36-FA221C797CE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560-4ADE-AF36-FA221C797CE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560-4ADE-AF36-FA221C797CE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560-4ADE-AF36-FA221C797CE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560-4ADE-AF36-FA221C797CE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560-4ADE-AF36-FA221C797CE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560-4ADE-AF36-FA221C797CE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560-4ADE-AF36-FA221C797CE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560-4ADE-AF36-FA221C797CE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560-4ADE-AF36-FA221C797CE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560-4ADE-AF36-FA221C797CE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560-4ADE-AF36-FA221C797CE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560-4ADE-AF36-FA221C797CE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560-4ADE-AF36-FA221C797CE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560-4ADE-AF36-FA221C797CE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560-4ADE-AF36-FA221C797CE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560-4ADE-AF36-FA221C797CE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560-4ADE-AF36-FA221C797CE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560-4ADE-AF36-FA221C797CE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560-4ADE-AF36-FA221C797CE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560-4ADE-AF36-FA221C797CE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560-4ADE-AF36-FA221C797CE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560-4ADE-AF36-FA221C797CE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560-4ADE-AF36-FA221C797CE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560-4ADE-AF36-FA221C797CE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560-4ADE-AF36-FA221C797CE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560-4ADE-AF36-FA221C797CE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560-4ADE-AF36-FA221C797CE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560-4ADE-AF36-FA221C797CE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560-4ADE-AF36-FA221C797CE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560-4ADE-AF36-FA221C797CE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560-4ADE-AF36-FA221C797CE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560-4ADE-AF36-FA221C797CE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560-4ADE-AF36-FA221C797CE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560-4ADE-AF36-FA221C797CE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560-4ADE-AF36-FA221C797CE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560-4ADE-AF36-FA221C797CE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560-4ADE-AF36-FA221C797CE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560-4ADE-AF36-FA221C797CE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560-4ADE-AF36-FA221C797CE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560-4ADE-AF36-FA221C797CE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560-4ADE-AF36-FA221C797CE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560-4ADE-AF36-FA221C797CE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560-4ADE-AF36-FA221C797CE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560-4ADE-AF36-FA221C797CE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560-4ADE-AF36-FA221C797CE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560-4ADE-AF36-FA221C797CE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560-4ADE-AF36-FA221C797CE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560-4ADE-AF36-FA221C797CE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560-4ADE-AF36-FA221C797CE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560-4ADE-AF36-FA221C797CE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560-4ADE-AF36-FA221C797CE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560-4ADE-AF36-FA221C797CE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560-4ADE-AF36-FA221C797CE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560-4ADE-AF36-FA221C797CE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560-4ADE-AF36-FA221C797CE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560-4ADE-AF36-FA221C797CE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560-4ADE-AF36-FA221C797CE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560-4ADE-AF36-FA221C797CE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560-4ADE-AF36-FA221C797CE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560-4ADE-AF36-FA221C797CE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560-4ADE-AF36-FA221C797CE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100</c:v>
                </c:pt>
                <c:pt idx="1">
                  <c:v>99.4276123046875</c:v>
                </c:pt>
                <c:pt idx="2">
                  <c:v>98.050178527832031</c:v>
                </c:pt>
                <c:pt idx="3">
                  <c:v>96.674308776855469</c:v>
                </c:pt>
                <c:pt idx="4">
                  <c:v>95.823585510253906</c:v>
                </c:pt>
                <c:pt idx="5">
                  <c:v>95.781791687011719</c:v>
                </c:pt>
                <c:pt idx="6">
                  <c:v>96.474990844726563</c:v>
                </c:pt>
                <c:pt idx="7">
                  <c:v>97.169456481933594</c:v>
                </c:pt>
                <c:pt idx="8">
                  <c:v>96.794235229492188</c:v>
                </c:pt>
                <c:pt idx="9">
                  <c:v>94.112831115722656</c:v>
                </c:pt>
                <c:pt idx="10">
                  <c:v>88.37841796875</c:v>
                </c:pt>
                <c:pt idx="11">
                  <c:v>80.208755493164063</c:v>
                </c:pt>
                <c:pt idx="12">
                  <c:v>70.504165649414063</c:v>
                </c:pt>
                <c:pt idx="13">
                  <c:v>60.156223297119141</c:v>
                </c:pt>
                <c:pt idx="14">
                  <c:v>50.854743957519531</c:v>
                </c:pt>
                <c:pt idx="15">
                  <c:v>43.123378753662109</c:v>
                </c:pt>
                <c:pt idx="16">
                  <c:v>37.287437438964844</c:v>
                </c:pt>
                <c:pt idx="17">
                  <c:v>33.364341735839844</c:v>
                </c:pt>
                <c:pt idx="18">
                  <c:v>31.048896789550781</c:v>
                </c:pt>
                <c:pt idx="19">
                  <c:v>30.001262664794922</c:v>
                </c:pt>
                <c:pt idx="20">
                  <c:v>29.738134384155273</c:v>
                </c:pt>
                <c:pt idx="21">
                  <c:v>30.046051025390625</c:v>
                </c:pt>
                <c:pt idx="22">
                  <c:v>30.716960906982422</c:v>
                </c:pt>
                <c:pt idx="23">
                  <c:v>31.607490539550781</c:v>
                </c:pt>
                <c:pt idx="24">
                  <c:v>32.708980560302734</c:v>
                </c:pt>
                <c:pt idx="25">
                  <c:v>33.890888214111328</c:v>
                </c:pt>
                <c:pt idx="26">
                  <c:v>35.045612335205078</c:v>
                </c:pt>
                <c:pt idx="27">
                  <c:v>36.045597076416016</c:v>
                </c:pt>
                <c:pt idx="28">
                  <c:v>36.815895080566406</c:v>
                </c:pt>
                <c:pt idx="29">
                  <c:v>37.326030731201172</c:v>
                </c:pt>
                <c:pt idx="30">
                  <c:v>37.605178833007813</c:v>
                </c:pt>
                <c:pt idx="31">
                  <c:v>37.567409515380859</c:v>
                </c:pt>
                <c:pt idx="32">
                  <c:v>37.1483154296875</c:v>
                </c:pt>
                <c:pt idx="33">
                  <c:v>36.316562652587891</c:v>
                </c:pt>
                <c:pt idx="34">
                  <c:v>35.089302062988281</c:v>
                </c:pt>
                <c:pt idx="35">
                  <c:v>33.609169006347656</c:v>
                </c:pt>
                <c:pt idx="36">
                  <c:v>31.995243072509766</c:v>
                </c:pt>
                <c:pt idx="37">
                  <c:v>30.142507553100586</c:v>
                </c:pt>
                <c:pt idx="38">
                  <c:v>28.014087677001953</c:v>
                </c:pt>
                <c:pt idx="39">
                  <c:v>25.594446182250977</c:v>
                </c:pt>
                <c:pt idx="40">
                  <c:v>23.134992599487305</c:v>
                </c:pt>
                <c:pt idx="41">
                  <c:v>20.801336288452148</c:v>
                </c:pt>
                <c:pt idx="42">
                  <c:v>18.785884857177734</c:v>
                </c:pt>
                <c:pt idx="43">
                  <c:v>17.111408233642578</c:v>
                </c:pt>
                <c:pt idx="44">
                  <c:v>15.695004463195801</c:v>
                </c:pt>
                <c:pt idx="45">
                  <c:v>14.440898895263672</c:v>
                </c:pt>
                <c:pt idx="46">
                  <c:v>13.341817855834961</c:v>
                </c:pt>
                <c:pt idx="47">
                  <c:v>12.351927757263184</c:v>
                </c:pt>
                <c:pt idx="48">
                  <c:v>11.421542167663574</c:v>
                </c:pt>
                <c:pt idx="49">
                  <c:v>10.660519599914551</c:v>
                </c:pt>
                <c:pt idx="50">
                  <c:v>10.099077224731445</c:v>
                </c:pt>
                <c:pt idx="51">
                  <c:v>9.6637020111083984</c:v>
                </c:pt>
                <c:pt idx="52">
                  <c:v>9.3811569213867188</c:v>
                </c:pt>
                <c:pt idx="53">
                  <c:v>9.2782201766967773</c:v>
                </c:pt>
                <c:pt idx="54">
                  <c:v>9.3021688461303711</c:v>
                </c:pt>
                <c:pt idx="55">
                  <c:v>9.3969192504882813</c:v>
                </c:pt>
                <c:pt idx="56">
                  <c:v>9.5540361404418945</c:v>
                </c:pt>
                <c:pt idx="57">
                  <c:v>9.7695150375366211</c:v>
                </c:pt>
                <c:pt idx="58">
                  <c:v>10.050132751464844</c:v>
                </c:pt>
                <c:pt idx="59">
                  <c:v>10.37787914276123</c:v>
                </c:pt>
                <c:pt idx="60">
                  <c:v>10.735208511352539</c:v>
                </c:pt>
                <c:pt idx="61">
                  <c:v>11.158385276794434</c:v>
                </c:pt>
                <c:pt idx="62">
                  <c:v>11.590010643005371</c:v>
                </c:pt>
                <c:pt idx="63">
                  <c:v>12.054797172546387</c:v>
                </c:pt>
                <c:pt idx="64">
                  <c:v>12.523795127868652</c:v>
                </c:pt>
                <c:pt idx="65">
                  <c:v>12.948444366455078</c:v>
                </c:pt>
                <c:pt idx="66">
                  <c:v>13.3636474609375</c:v>
                </c:pt>
                <c:pt idx="67">
                  <c:v>13.693477630615234</c:v>
                </c:pt>
                <c:pt idx="68">
                  <c:v>13.929747581481934</c:v>
                </c:pt>
                <c:pt idx="69">
                  <c:v>14.160617828369141</c:v>
                </c:pt>
                <c:pt idx="70">
                  <c:v>14.363080024719238</c:v>
                </c:pt>
                <c:pt idx="71">
                  <c:v>14.485666275024414</c:v>
                </c:pt>
                <c:pt idx="72">
                  <c:v>14.505755424499512</c:v>
                </c:pt>
                <c:pt idx="73">
                  <c:v>14.413254737854004</c:v>
                </c:pt>
                <c:pt idx="74">
                  <c:v>14.240239143371582</c:v>
                </c:pt>
                <c:pt idx="75">
                  <c:v>14.066967964172363</c:v>
                </c:pt>
                <c:pt idx="76">
                  <c:v>13.82579231262207</c:v>
                </c:pt>
                <c:pt idx="77">
                  <c:v>13.507602691650391</c:v>
                </c:pt>
                <c:pt idx="78">
                  <c:v>13.190067291259766</c:v>
                </c:pt>
                <c:pt idx="79">
                  <c:v>12.776102066040039</c:v>
                </c:pt>
                <c:pt idx="80">
                  <c:v>12.319984436035156</c:v>
                </c:pt>
                <c:pt idx="81">
                  <c:v>11.83504581451416</c:v>
                </c:pt>
                <c:pt idx="82">
                  <c:v>11.290011405944824</c:v>
                </c:pt>
                <c:pt idx="83">
                  <c:v>10.717100143432617</c:v>
                </c:pt>
                <c:pt idx="84">
                  <c:v>10.145557403564453</c:v>
                </c:pt>
                <c:pt idx="85">
                  <c:v>9.5643558502197266</c:v>
                </c:pt>
                <c:pt idx="86">
                  <c:v>8.9748153686523438</c:v>
                </c:pt>
                <c:pt idx="87">
                  <c:v>8.3498020172119141</c:v>
                </c:pt>
                <c:pt idx="88">
                  <c:v>7.721066951751709</c:v>
                </c:pt>
                <c:pt idx="89">
                  <c:v>7.1124758720397949</c:v>
                </c:pt>
                <c:pt idx="90">
                  <c:v>6.5696158409118652</c:v>
                </c:pt>
                <c:pt idx="91">
                  <c:v>5.9968209266662598</c:v>
                </c:pt>
                <c:pt idx="92">
                  <c:v>5.411862850189209</c:v>
                </c:pt>
                <c:pt idx="93">
                  <c:v>4.9277706146240234</c:v>
                </c:pt>
                <c:pt idx="94">
                  <c:v>4.4753885269165039</c:v>
                </c:pt>
                <c:pt idx="95">
                  <c:v>4.0849394798278809</c:v>
                </c:pt>
                <c:pt idx="96">
                  <c:v>3.7146413326263428</c:v>
                </c:pt>
                <c:pt idx="97">
                  <c:v>3.3610272407531738</c:v>
                </c:pt>
                <c:pt idx="98">
                  <c:v>3.1091670989990234</c:v>
                </c:pt>
                <c:pt idx="99">
                  <c:v>2.8612284660339355</c:v>
                </c:pt>
                <c:pt idx="100">
                  <c:v>2.6239261627197266</c:v>
                </c:pt>
                <c:pt idx="101">
                  <c:v>2.4323410987854004</c:v>
                </c:pt>
                <c:pt idx="102">
                  <c:v>2.2803912162780762</c:v>
                </c:pt>
                <c:pt idx="103">
                  <c:v>2.2015197277069092</c:v>
                </c:pt>
                <c:pt idx="104">
                  <c:v>2.1211209297180176</c:v>
                </c:pt>
                <c:pt idx="105">
                  <c:v>2.0659370422363281</c:v>
                </c:pt>
                <c:pt idx="106">
                  <c:v>2.0606670379638672</c:v>
                </c:pt>
                <c:pt idx="107">
                  <c:v>2.0254144668579102</c:v>
                </c:pt>
                <c:pt idx="108">
                  <c:v>2.0110971927642822</c:v>
                </c:pt>
                <c:pt idx="109">
                  <c:v>2</c:v>
                </c:pt>
                <c:pt idx="110">
                  <c:v>2.0432953834533691</c:v>
                </c:pt>
                <c:pt idx="111">
                  <c:v>2.0841896533966064</c:v>
                </c:pt>
                <c:pt idx="112">
                  <c:v>2.1391532421112061</c:v>
                </c:pt>
                <c:pt idx="113">
                  <c:v>2.2574946880340576</c:v>
                </c:pt>
                <c:pt idx="114">
                  <c:v>2.3336005210876465</c:v>
                </c:pt>
                <c:pt idx="115">
                  <c:v>2.4067339897155762</c:v>
                </c:pt>
                <c:pt idx="116">
                  <c:v>2.4631357192993164</c:v>
                </c:pt>
                <c:pt idx="117">
                  <c:v>2.4861006736755371</c:v>
                </c:pt>
                <c:pt idx="118">
                  <c:v>2.5699462890625</c:v>
                </c:pt>
                <c:pt idx="119">
                  <c:v>2.6709780693054199</c:v>
                </c:pt>
                <c:pt idx="120">
                  <c:v>2.7457902431488037</c:v>
                </c:pt>
                <c:pt idx="121">
                  <c:v>2.7959380149841309</c:v>
                </c:pt>
                <c:pt idx="122">
                  <c:v>2.8744447231292725</c:v>
                </c:pt>
                <c:pt idx="123">
                  <c:v>2.9310665130615234</c:v>
                </c:pt>
                <c:pt idx="124">
                  <c:v>2.9399967193603516</c:v>
                </c:pt>
                <c:pt idx="125">
                  <c:v>3.0066218376159668</c:v>
                </c:pt>
                <c:pt idx="126">
                  <c:v>3.0653145313262939</c:v>
                </c:pt>
                <c:pt idx="127">
                  <c:v>3.075730562210083</c:v>
                </c:pt>
                <c:pt idx="128">
                  <c:v>3.1073713302612305</c:v>
                </c:pt>
                <c:pt idx="129">
                  <c:v>3.1637110710144043</c:v>
                </c:pt>
                <c:pt idx="130">
                  <c:v>3.1775534152984619</c:v>
                </c:pt>
                <c:pt idx="131">
                  <c:v>3.226524829864502</c:v>
                </c:pt>
                <c:pt idx="132">
                  <c:v>3.2574706077575684</c:v>
                </c:pt>
                <c:pt idx="133">
                  <c:v>3.2477767467498779</c:v>
                </c:pt>
                <c:pt idx="134">
                  <c:v>3.2808349132537842</c:v>
                </c:pt>
                <c:pt idx="135">
                  <c:v>3.3167824745178223</c:v>
                </c:pt>
                <c:pt idx="136">
                  <c:v>3.2622385025024414</c:v>
                </c:pt>
                <c:pt idx="137">
                  <c:v>3.217566967010498</c:v>
                </c:pt>
                <c:pt idx="138">
                  <c:v>3.2826855182647705</c:v>
                </c:pt>
                <c:pt idx="139">
                  <c:v>3.2732601165771484</c:v>
                </c:pt>
                <c:pt idx="140">
                  <c:v>3.2028989791870117</c:v>
                </c:pt>
                <c:pt idx="141">
                  <c:v>3.1803467273712158</c:v>
                </c:pt>
                <c:pt idx="142">
                  <c:v>3.1749114990234375</c:v>
                </c:pt>
                <c:pt idx="143">
                  <c:v>3.1462292671203613</c:v>
                </c:pt>
                <c:pt idx="144">
                  <c:v>3.2355029582977295</c:v>
                </c:pt>
                <c:pt idx="145">
                  <c:v>3.3794515132904053</c:v>
                </c:pt>
                <c:pt idx="146">
                  <c:v>3.3019423484802246</c:v>
                </c:pt>
                <c:pt idx="147">
                  <c:v>3.229201078414917</c:v>
                </c:pt>
                <c:pt idx="148">
                  <c:v>3.3251965045928955</c:v>
                </c:pt>
                <c:pt idx="149">
                  <c:v>3.3727366924285889</c:v>
                </c:pt>
                <c:pt idx="150">
                  <c:v>3.3103909492492676</c:v>
                </c:pt>
                <c:pt idx="151">
                  <c:v>3.2800712585449219</c:v>
                </c:pt>
                <c:pt idx="152">
                  <c:v>3.2980620861053467</c:v>
                </c:pt>
                <c:pt idx="153">
                  <c:v>3.277573823928833</c:v>
                </c:pt>
                <c:pt idx="154">
                  <c:v>3.2211377620697021</c:v>
                </c:pt>
                <c:pt idx="155">
                  <c:v>3.2619631290435791</c:v>
                </c:pt>
                <c:pt idx="156">
                  <c:v>3.2551519870758057</c:v>
                </c:pt>
                <c:pt idx="157">
                  <c:v>3.23683762550354</c:v>
                </c:pt>
                <c:pt idx="158">
                  <c:v>3.2953650951385498</c:v>
                </c:pt>
                <c:pt idx="159">
                  <c:v>3.3163144588470459</c:v>
                </c:pt>
                <c:pt idx="160">
                  <c:v>3.2489464282989502</c:v>
                </c:pt>
                <c:pt idx="161">
                  <c:v>3.2220940589904785</c:v>
                </c:pt>
                <c:pt idx="162">
                  <c:v>3.234264612197876</c:v>
                </c:pt>
                <c:pt idx="163">
                  <c:v>3.1927580833435059</c:v>
                </c:pt>
                <c:pt idx="164">
                  <c:v>3.2473983764648438</c:v>
                </c:pt>
                <c:pt idx="165">
                  <c:v>3.2720630168914795</c:v>
                </c:pt>
                <c:pt idx="166">
                  <c:v>3.2645430564880371</c:v>
                </c:pt>
                <c:pt idx="167">
                  <c:v>3.3121109008789063</c:v>
                </c:pt>
                <c:pt idx="168">
                  <c:v>3.249758243560791</c:v>
                </c:pt>
                <c:pt idx="169">
                  <c:v>3.2207181453704834</c:v>
                </c:pt>
                <c:pt idx="170">
                  <c:v>3.1731159687042236</c:v>
                </c:pt>
                <c:pt idx="171">
                  <c:v>3.1602435111999512</c:v>
                </c:pt>
                <c:pt idx="172">
                  <c:v>3.1243166923522949</c:v>
                </c:pt>
                <c:pt idx="173">
                  <c:v>3.1836421489715576</c:v>
                </c:pt>
                <c:pt idx="174">
                  <c:v>3.2917051315307617</c:v>
                </c:pt>
                <c:pt idx="175">
                  <c:v>3.2860772609710693</c:v>
                </c:pt>
                <c:pt idx="176">
                  <c:v>3.2568857669830322</c:v>
                </c:pt>
                <c:pt idx="177">
                  <c:v>3.1599063873291016</c:v>
                </c:pt>
                <c:pt idx="178">
                  <c:v>3.1098275184631348</c:v>
                </c:pt>
                <c:pt idx="179">
                  <c:v>3.1911895275115967</c:v>
                </c:pt>
                <c:pt idx="180">
                  <c:v>3.2425549030303955</c:v>
                </c:pt>
                <c:pt idx="181">
                  <c:v>3.2029335498809814</c:v>
                </c:pt>
                <c:pt idx="182">
                  <c:v>3.1709144115447998</c:v>
                </c:pt>
                <c:pt idx="183">
                  <c:v>3.259197473526001</c:v>
                </c:pt>
                <c:pt idx="184">
                  <c:v>3.2462081909179688</c:v>
                </c:pt>
                <c:pt idx="185">
                  <c:v>3.1424176692962646</c:v>
                </c:pt>
                <c:pt idx="186">
                  <c:v>3.2129919528961182</c:v>
                </c:pt>
                <c:pt idx="187">
                  <c:v>3.2716982364654541</c:v>
                </c:pt>
                <c:pt idx="188">
                  <c:v>3.2724413871765137</c:v>
                </c:pt>
                <c:pt idx="189">
                  <c:v>3.2093868255615234</c:v>
                </c:pt>
                <c:pt idx="190">
                  <c:v>3.1638555526733398</c:v>
                </c:pt>
                <c:pt idx="191">
                  <c:v>3.2075085639953613</c:v>
                </c:pt>
                <c:pt idx="192">
                  <c:v>3.1912238597869873</c:v>
                </c:pt>
                <c:pt idx="193">
                  <c:v>3.2150282859802246</c:v>
                </c:pt>
                <c:pt idx="194">
                  <c:v>3.1944780349731445</c:v>
                </c:pt>
                <c:pt idx="195">
                  <c:v>3.1306185722351074</c:v>
                </c:pt>
                <c:pt idx="196">
                  <c:v>3.1163289546966553</c:v>
                </c:pt>
                <c:pt idx="197">
                  <c:v>3.1980693340301514</c:v>
                </c:pt>
                <c:pt idx="198">
                  <c:v>3.2079215049743652</c:v>
                </c:pt>
                <c:pt idx="199">
                  <c:v>3.1824588775634766</c:v>
                </c:pt>
                <c:pt idx="200">
                  <c:v>3.1899924278259277</c:v>
                </c:pt>
                <c:pt idx="201">
                  <c:v>3.1021907329559326</c:v>
                </c:pt>
                <c:pt idx="202">
                  <c:v>3.1033604145050049</c:v>
                </c:pt>
                <c:pt idx="203">
                  <c:v>3.1359643936157227</c:v>
                </c:pt>
                <c:pt idx="204">
                  <c:v>3.203078031539917</c:v>
                </c:pt>
                <c:pt idx="205">
                  <c:v>3.2169754505157471</c:v>
                </c:pt>
                <c:pt idx="206">
                  <c:v>3.2269375324249268</c:v>
                </c:pt>
                <c:pt idx="207">
                  <c:v>3.2505149841308594</c:v>
                </c:pt>
                <c:pt idx="208">
                  <c:v>3.226318359375</c:v>
                </c:pt>
                <c:pt idx="209">
                  <c:v>3.1955444812774658</c:v>
                </c:pt>
                <c:pt idx="210">
                  <c:v>3.1642820835113525</c:v>
                </c:pt>
                <c:pt idx="211">
                  <c:v>3.1714165210723877</c:v>
                </c:pt>
                <c:pt idx="212">
                  <c:v>3.1685202121734619</c:v>
                </c:pt>
                <c:pt idx="213">
                  <c:v>3.2333357334136963</c:v>
                </c:pt>
                <c:pt idx="214">
                  <c:v>3.2424793243408203</c:v>
                </c:pt>
                <c:pt idx="215">
                  <c:v>3.2854788303375244</c:v>
                </c:pt>
                <c:pt idx="216">
                  <c:v>3.3267996311187744</c:v>
                </c:pt>
                <c:pt idx="217">
                  <c:v>3.1633188724517822</c:v>
                </c:pt>
                <c:pt idx="218">
                  <c:v>3.3119251728057861</c:v>
                </c:pt>
                <c:pt idx="219">
                  <c:v>3.3654441833496094</c:v>
                </c:pt>
                <c:pt idx="220">
                  <c:v>3.1156065464019775</c:v>
                </c:pt>
                <c:pt idx="221">
                  <c:v>3.0625624656677246</c:v>
                </c:pt>
                <c:pt idx="222">
                  <c:v>3.0905568599700928</c:v>
                </c:pt>
                <c:pt idx="223">
                  <c:v>3.1947531700134277</c:v>
                </c:pt>
                <c:pt idx="224">
                  <c:v>3.2259261608123779</c:v>
                </c:pt>
                <c:pt idx="225">
                  <c:v>3.2526340484619141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PeakLabels!$G$2:$G$300</c15:f>
                <c15:dlblRangeCache>
                  <c:ptCount val="299"/>
                  <c:pt idx="7">
                    <c:v>204</c:v>
                  </c:pt>
                  <c:pt idx="30">
                    <c:v>250</c:v>
                  </c:pt>
                  <c:pt idx="63">
                    <c:v>318s</c:v>
                  </c:pt>
                  <c:pt idx="72">
                    <c:v>334</c:v>
                  </c:pt>
                  <c:pt idx="91">
                    <c:v>374s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3B2-46DE-AC41-2C44E136DB0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49710C0-D16E-4A16-A5CD-D7086FC132A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3B2-46DE-AC41-2C44E136DB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95AA911-2B42-42DC-AC13-2F1277A20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B2-46DE-AC41-2C44E136DB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9EA1CCF-20F8-4CDE-88B7-4AA1DDA95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B2-46DE-AC41-2C44E136DB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772E011-BAD7-40EF-AD16-DA3C1C741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B2-46DE-AC41-2C44E136DB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7BBD644-F414-41D2-B527-AED1D8F32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B2-46DE-AC41-2C44E136DB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3B2-46DE-AC41-2C44E136D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7360"/>
        <c:axId val="1767900288"/>
      </c:scatterChart>
      <c:valAx>
        <c:axId val="1767907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0288"/>
        <c:crossesAt val="0"/>
        <c:crossBetween val="midCat"/>
        <c:majorUnit val="100"/>
      </c:valAx>
      <c:valAx>
        <c:axId val="1767900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7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985241E-97DC-4278-8714-2194ED2A8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1DFB-400D-8BB7-A0A6BF652D2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646C34B-7BC1-48C1-8F4B-E49719F73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DFB-400D-8BB7-A0A6BF652D2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496CE3C-17AC-4ECE-9474-4D9882A00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DFB-400D-8BB7-A0A6BF652D2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7D6AD33-BA0B-4FA5-94CF-0FC8D3BDB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DFB-400D-8BB7-A0A6BF652D2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0FCD852-4D4E-47A4-8B1E-AFC31CA6B8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DFB-400D-8BB7-A0A6BF652D2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FB02BDB-8888-4BEA-BA6D-6215A3173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DFB-400D-8BB7-A0A6BF652D2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0E60A78-5A20-47B3-868C-872466201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DFB-400D-8BB7-A0A6BF652D2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DE18216-4D1C-4DF1-8F3E-FF00FAC62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DFB-400D-8BB7-A0A6BF652D2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9BF018F-1953-4BDD-ADB9-33918D710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DFB-400D-8BB7-A0A6BF652D2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BC996BF-3164-4180-A71F-6CA24F65E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DFB-400D-8BB7-A0A6BF652D2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22A62A1-6668-42CE-B40B-8FC9F117F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DFB-400D-8BB7-A0A6BF652D2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0C8CA5E-9DE0-46F5-81EF-492ADF00C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DFB-400D-8BB7-A0A6BF652D2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4B0B158-5959-4E1B-96EA-B921BED6F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DFB-400D-8BB7-A0A6BF652D2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C3C1CA0-650D-4FE2-8288-AA497CAB27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DFB-400D-8BB7-A0A6BF652D2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B406FFF-942F-4EB6-8D8B-6F96F3804B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DFB-400D-8BB7-A0A6BF652D2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160B90A-52EE-4580-8B00-2BFE2FBB0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DFB-400D-8BB7-A0A6BF652D2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19A7CF3-6C16-4C8B-BFD6-C0F52BB6FC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DFB-400D-8BB7-A0A6BF652D2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0D8FF1C-B309-4D1B-B50B-4B2324F7E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DFB-400D-8BB7-A0A6BF652D2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E8DB14B-384B-46F9-B8AE-AC4677304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DFB-400D-8BB7-A0A6BF652D2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2BD54A5-8124-44C8-A806-717C294370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DFB-400D-8BB7-A0A6BF652D2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037DEA5-961D-4850-A143-30D2831A5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DFB-400D-8BB7-A0A6BF652D2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421123E-9C16-437B-919E-C4762C43EB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DFB-400D-8BB7-A0A6BF652D2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7BE805E-6639-41BB-B9CC-705F5C38BD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DFB-400D-8BB7-A0A6BF652D2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264036F-A613-4839-B06F-D13685309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DFB-400D-8BB7-A0A6BF652D2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9C90E9B-8296-4D15-9A54-17A2058165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DFB-400D-8BB7-A0A6BF652D2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A4B1511-A64F-47B5-956C-CEA8D58055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DFB-400D-8BB7-A0A6BF652D2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B5B2985-3583-425B-941A-8E230F30CF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DFB-400D-8BB7-A0A6BF652D2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E015042-7024-4182-9D2F-AA0213522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DFB-400D-8BB7-A0A6BF652D2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A765462-010F-4CA2-945A-19FB140CF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DFB-400D-8BB7-A0A6BF652D2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1525DD8-D82A-4162-ACFB-16255EADC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DFB-400D-8BB7-A0A6BF652D2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F00781C-7B66-4E88-99B0-1A3424AE1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DFB-400D-8BB7-A0A6BF652D2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E826FF6-8BC5-4153-9217-6BCC2914C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DFB-400D-8BB7-A0A6BF652D2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3716751-F8F5-437E-B7A2-BF31F8BC9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DFB-400D-8BB7-A0A6BF652D2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0DAF403-767A-461C-89BC-E179DEA46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DFB-400D-8BB7-A0A6BF652D2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BE2652B-016E-44EE-BBF3-21C0C6064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DFB-400D-8BB7-A0A6BF652D2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EE7132C-D008-478A-8FD9-D5475C76F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DFB-400D-8BB7-A0A6BF652D2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DF80BB6-5953-453F-9EB4-0EDFC82E2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DFB-400D-8BB7-A0A6BF652D2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3AC7AFA-0D06-4416-944A-26B558020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DFB-400D-8BB7-A0A6BF652D2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4E935B0-D411-40B2-8493-95E306B79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DFB-400D-8BB7-A0A6BF652D2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7893DC2-EA1D-4D47-AC9C-0DBF5155E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DFB-400D-8BB7-A0A6BF652D2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D1DDE32-70A5-4851-9112-A4179F355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DFB-400D-8BB7-A0A6BF652D2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F681070-BB05-4996-BB84-3C3950C82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DFB-400D-8BB7-A0A6BF652D2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D24FA65-0B1F-40D3-8AAB-EEE8D15CB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DFB-400D-8BB7-A0A6BF652D2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2D574C9-2332-4A7A-8EFB-FC87D652EB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DFB-400D-8BB7-A0A6BF652D2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C163921-6DCF-4142-B0CC-333E456E0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DFB-400D-8BB7-A0A6BF652D2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F5B5CE8-A9A9-4C53-940A-676906E900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DFB-400D-8BB7-A0A6BF652D2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EDF4BD8-0A80-4A93-9E22-123A193DC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DFB-400D-8BB7-A0A6BF652D2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F0D9F7C-5EC6-4B72-A30A-E5642C852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DFB-400D-8BB7-A0A6BF652D2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2427199-6DC6-4296-A307-1414428B0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DFB-400D-8BB7-A0A6BF652D2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7601E42-23BB-4B05-A411-F08FD39C5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DFB-400D-8BB7-A0A6BF652D2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35AD46B-A4CF-4260-8DAB-461327637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DFB-400D-8BB7-A0A6BF652D2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9F10284-6D89-423F-B298-56FEA2963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DFB-400D-8BB7-A0A6BF652D2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6347F44-0D56-496C-8C15-088CA82C8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DFB-400D-8BB7-A0A6BF652D2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F5A7435-088E-44D8-9119-0FEDB550E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DFB-400D-8BB7-A0A6BF652D2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DEAE7E4-6E27-4039-A070-56B95458C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DFB-400D-8BB7-A0A6BF652D2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918D816-091F-410D-86EC-B4B9704E7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DFB-400D-8BB7-A0A6BF652D2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33AF43B-AEE3-4E7B-BC08-CA8CA21188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DFB-400D-8BB7-A0A6BF652D2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D2D93BB-4E3E-4186-B5DE-FC18885254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DFB-400D-8BB7-A0A6BF652D2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C73EBAA-CA6E-47AA-9954-1DFEA4D81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DFB-400D-8BB7-A0A6BF652D2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D7F0804-B2B4-4E1B-94CF-86C35C8B2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DFB-400D-8BB7-A0A6BF652D2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18A786F-9C4F-4F5A-89DB-3AA2567EB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DFB-400D-8BB7-A0A6BF652D2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9C18DC9-6F78-42D2-99F8-375B6AAAE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DFB-400D-8BB7-A0A6BF652D2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B03C0BF-CE0F-4B0A-8F36-21F7287631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DFB-400D-8BB7-A0A6BF652D2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378A604-4F8C-4AC5-ADFF-DFAEAD39A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DFB-400D-8BB7-A0A6BF652D2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212396D-C9B2-47C7-A1C9-858766176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DFB-400D-8BB7-A0A6BF652D2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A464F64-C6F9-4D02-BE7E-BCA681256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DFB-400D-8BB7-A0A6BF652D2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411E309-47E2-43C5-9892-8F445C69D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DFB-400D-8BB7-A0A6BF652D2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1FA84B2-8B46-4BFD-929E-B7E190C75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DFB-400D-8BB7-A0A6BF652D2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78A18EB-C128-4B62-BECD-9767EF02E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DFB-400D-8BB7-A0A6BF652D2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7047755-A097-4E2A-B280-FF1E0AA731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DFB-400D-8BB7-A0A6BF652D2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5439AFCA-DCE7-475F-A490-31FDA617A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DFB-400D-8BB7-A0A6BF652D2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DDB9E87-C852-4D78-B2A1-3CDBD9392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DFB-400D-8BB7-A0A6BF652D2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473FDAE-45AE-4963-85B3-49826D24F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DFB-400D-8BB7-A0A6BF652D2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D7E12F0-641B-480E-9211-06D871225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DFB-400D-8BB7-A0A6BF652D2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6684985-4207-4E5A-A39F-D6B5CD90F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DFB-400D-8BB7-A0A6BF652D2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900BA70-F5CC-411E-93E2-276E756A7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DFB-400D-8BB7-A0A6BF652D2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B449C9E-1825-4555-BBF9-5E448FBE3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DFB-400D-8BB7-A0A6BF652D2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2B3D3CF-BE54-4FC7-9B37-813EB75CC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DFB-400D-8BB7-A0A6BF652D2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F2F1651-BFA0-4426-A935-450353F09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DFB-400D-8BB7-A0A6BF652D2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16586B2-7B76-434E-A956-28BFE9C88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DFB-400D-8BB7-A0A6BF652D2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9CA9D71-79BE-4436-BBD3-CB47652C64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DFB-400D-8BB7-A0A6BF652D2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F7837A7-D6E6-46B0-AFCD-BC5DAD2AE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DFB-400D-8BB7-A0A6BF652D2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10149D8-A184-4D23-8565-ED19E377B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DFB-400D-8BB7-A0A6BF652D2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0B76989-F39E-4076-9E05-8F3BCB33C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DFB-400D-8BB7-A0A6BF652D2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FCFD183-C8A2-44BB-B5E1-721F53C8C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DFB-400D-8BB7-A0A6BF652D2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E17DEDC-B076-4EF5-964B-73D3D1E70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DFB-400D-8BB7-A0A6BF652D2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87E56A8-B1D6-4F45-9BB2-AC9EDA38A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DFB-400D-8BB7-A0A6BF652D2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B2031E9-27F9-4DFA-B832-2184FBDC7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DFB-400D-8BB7-A0A6BF652D2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1D7BCFB-AB09-4997-B79E-6789E950E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DFB-400D-8BB7-A0A6BF652D2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0A32A55-DFDD-4EB9-ADD2-67BFF72F3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DFB-400D-8BB7-A0A6BF652D2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230D362-D124-4E1F-9560-EE8B63605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DFB-400D-8BB7-A0A6BF652D2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AAE8934-6692-43AC-826F-9BA49BC60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DFB-400D-8BB7-A0A6BF652D2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6E4D4D5-5AEC-4E15-914B-9DDB22184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DFB-400D-8BB7-A0A6BF652D2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F14D90E-98A3-4E1F-84B8-BBFBF2C68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DFB-400D-8BB7-A0A6BF652D2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C9BD60E-F162-4B5E-9CEF-067911224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DFB-400D-8BB7-A0A6BF652D2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8104044-D643-4821-9F4A-B28EACA8C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DFB-400D-8BB7-A0A6BF652D2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4D36290-D489-4F11-9897-D76642200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DFB-400D-8BB7-A0A6BF652D2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47588CA-714E-42EB-8321-6C6E79D37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DFB-400D-8BB7-A0A6BF652D2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EC94147-0E5D-4CF5-A803-ADB1949D1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DFB-400D-8BB7-A0A6BF652D2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C564892-57FB-4EA5-AF0E-B3754BFA5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DFB-400D-8BB7-A0A6BF652D2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B0D0131-397D-4D05-A527-C5233D249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DFB-400D-8BB7-A0A6BF652D2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41E5B5C-ADCE-4EEF-A7C2-CC40ED7B8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DFB-400D-8BB7-A0A6BF652D2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8D61B3B-85E6-4FA0-8143-ACCD67220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DFB-400D-8BB7-A0A6BF652D2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8298E42-A3CB-4B38-AD6B-BB6B36403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DFB-400D-8BB7-A0A6BF652D2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6DC8CC3-B4A8-47BF-887A-5136B77C9C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DFB-400D-8BB7-A0A6BF652D2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B295628-D928-462B-870A-71865DE7F0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DFB-400D-8BB7-A0A6BF652D2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73EF8A8-928C-4332-953A-B84DC21C7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DFB-400D-8BB7-A0A6BF652D2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8FA6947-C00A-40BD-9962-74E2B08FF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DFB-400D-8BB7-A0A6BF652D2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5D7E87D-4AD8-4AB5-8D5C-AC91B53328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DFB-400D-8BB7-A0A6BF652D2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4E86B74-E2ED-4F54-A230-294DC2A8E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DFB-400D-8BB7-A0A6BF652D2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2A8A93D-646E-47E0-B5A5-111318A0E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DFB-400D-8BB7-A0A6BF652D2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B430442-4474-4E45-ABBE-B6A2F32D5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DFB-400D-8BB7-A0A6BF652D2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D78F7EA-D92B-4285-BFCD-227E9735E6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DFB-400D-8BB7-A0A6BF652D2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0021617-DA97-41A9-ADC2-C9F7FDCC5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DFB-400D-8BB7-A0A6BF652D2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7718C83-9747-4D43-AD80-7173C08F6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DFB-400D-8BB7-A0A6BF652D2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70B2D7C-A647-452A-B156-70EB51137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DFB-400D-8BB7-A0A6BF652D2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9CB054B-7E78-4315-BFF1-B1D360DB2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DFB-400D-8BB7-A0A6BF652D2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FC8DDB0-4480-4417-99A4-345C87AA3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DFB-400D-8BB7-A0A6BF652D2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335E3D6-1D4C-4A6A-B138-E9A1FB278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DFB-400D-8BB7-A0A6BF652D2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BBDDCA4-BAB5-4C2A-AF62-F9B031194C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DFB-400D-8BB7-A0A6BF652D2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413C0F1-53B3-44AC-95F9-B4B8297E2C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DFB-400D-8BB7-A0A6BF652D2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027675D-399E-4920-9EB8-8ABEB5A59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DFB-400D-8BB7-A0A6BF652D2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882C109-D64D-41CE-A7C6-BE051312D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DFB-400D-8BB7-A0A6BF652D2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C91015C-D390-47F5-8514-A5A35B1CD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DFB-400D-8BB7-A0A6BF652D2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8CD92D3-0C37-414E-A911-8AF8E7246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DFB-400D-8BB7-A0A6BF652D2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228851E-CF21-46B4-8201-A0F81E0D49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DFB-400D-8BB7-A0A6BF652D2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7D5F98C-A8E2-4436-8FEB-37DEF57F3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DFB-400D-8BB7-A0A6BF652D2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7C0CE2A-489D-4197-9D38-1EEF227BB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DFB-400D-8BB7-A0A6BF652D2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5D45951-E26E-4E26-B8F2-8AB1A74AF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DFB-400D-8BB7-A0A6BF652D2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43E9F05-1742-444A-918E-F66E8E1FA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DFB-400D-8BB7-A0A6BF652D2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5F8ADA7-DB75-4650-B7CA-D7D0F284B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DFB-400D-8BB7-A0A6BF652D2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120C556-15F2-440C-B2B3-98F8BAD5E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DFB-400D-8BB7-A0A6BF652D2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FC4F6C7-142C-4D99-9581-258D1A0FC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DFB-400D-8BB7-A0A6BF652D2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6C83407-5E3A-489A-9DAD-06E9040BC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DFB-400D-8BB7-A0A6BF652D2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FF7FF41-E9CA-4406-87E6-EBE93ED57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DFB-400D-8BB7-A0A6BF652D2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36BC247-984C-4794-ADCA-5EB99CADA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DFB-400D-8BB7-A0A6BF652D2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AA25413-90FA-443E-84DB-F06013D24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DFB-400D-8BB7-A0A6BF652D2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F162582-2810-4948-92A8-AF277EB9B2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DFB-400D-8BB7-A0A6BF652D2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A4B360A-0234-4D56-8B9A-185CC238E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DFB-400D-8BB7-A0A6BF652D2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C39B924-041D-4367-B7C7-C9D863810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DFB-400D-8BB7-A0A6BF652D2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062EFD3-A32C-45B0-B2DD-105C37A61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DFB-400D-8BB7-A0A6BF652D2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12A0260-9C1C-4024-98C6-C37031B75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DFB-400D-8BB7-A0A6BF652D2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15D473F-FF63-42E6-B6D5-FDCE51C58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DFB-400D-8BB7-A0A6BF652D2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97B6872-C3D0-4757-88B1-81BF27B37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DFB-400D-8BB7-A0A6BF652D2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3EAA672-C349-4030-920A-68CF65E50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DFB-400D-8BB7-A0A6BF652D2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36D3A0C-E347-4DE1-8E6F-DE6C35BE1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DFB-400D-8BB7-A0A6BF652D2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CF05B55-D234-481A-8579-4C930AA703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DFB-400D-8BB7-A0A6BF652D2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B4822F7-4D2A-4FC1-8136-E5EAC1A8F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DFB-400D-8BB7-A0A6BF652D2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1D0FF18-3125-4275-BB4A-AFEA888EC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DFB-400D-8BB7-A0A6BF652D2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E955665-4F35-45DC-A31E-76E68A332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DFB-400D-8BB7-A0A6BF652D2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2E8E206-1673-4F74-9513-3A038A57F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DFB-400D-8BB7-A0A6BF652D2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E260983-237F-424A-960E-C7B318460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DFB-400D-8BB7-A0A6BF652D2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4455C77-BEA4-400A-9B8A-05B777676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DFB-400D-8BB7-A0A6BF652D2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8750908-07AF-4304-A9E2-EC7D22A9E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DFB-400D-8BB7-A0A6BF652D2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17DDF2A-AAC8-4094-8934-77FF9CAC2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DFB-400D-8BB7-A0A6BF652D2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024E41D-80DB-4BAC-AFA9-618AE9D38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DFB-400D-8BB7-A0A6BF652D2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8FFA753-5F6C-4D8E-BC31-B3D2B8F9A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DFB-400D-8BB7-A0A6BF652D2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A9C420C-D16B-4110-A88A-F285A24510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DFB-400D-8BB7-A0A6BF652D2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ECC4C9D-6C2E-4863-A961-FCE572733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DFB-400D-8BB7-A0A6BF652D2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9158860-963F-4866-9408-ADB03C2DF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DFB-400D-8BB7-A0A6BF652D2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D8F0C62-0EAA-4642-BC4B-72B0DE5EA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DFB-400D-8BB7-A0A6BF652D2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08E52DF-A455-4333-9D15-884F5F065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DFB-400D-8BB7-A0A6BF652D2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85CAB6C-4CE0-4F09-A2B6-61268390F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DFB-400D-8BB7-A0A6BF652D2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3961744-06C7-4305-A3F2-E58E2989D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DFB-400D-8BB7-A0A6BF652D2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0EBC31F-9206-429F-BF55-195A09346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DFB-400D-8BB7-A0A6BF652D2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4395D5D-4CA9-491F-A618-43C49778F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DFB-400D-8BB7-A0A6BF652D2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440E000-4063-4797-B044-302194C6A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DFB-400D-8BB7-A0A6BF652D2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8E6DE63-16F1-4BF8-9561-1DAFCE04F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DFB-400D-8BB7-A0A6BF652D2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994A98C-C2BD-4582-823E-BBF5C09D2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DFB-400D-8BB7-A0A6BF652D2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CB75D58-C761-4E19-8303-A07EDBC28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DFB-400D-8BB7-A0A6BF652D2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95786FF-ADB1-4A91-9D71-A5E3CCDEEF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DFB-400D-8BB7-A0A6BF652D2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B1BBB1C-F28B-47CB-8447-E074630C0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DFB-400D-8BB7-A0A6BF652D2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95C4950-F80F-4860-9536-099F9F4BB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DFB-400D-8BB7-A0A6BF652D2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822F527-0238-4123-AF41-F5795CF6C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DFB-400D-8BB7-A0A6BF652D2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71DEA80-D2BF-4A2C-B79F-31876E866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DFB-400D-8BB7-A0A6BF652D2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28005F4-4BA3-41A9-8228-4A930D71C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DFB-400D-8BB7-A0A6BF652D2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596EF87-55DD-4760-89B1-012AA59E9B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DFB-400D-8BB7-A0A6BF652D2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6C1F3A5-FB92-406F-BABF-947D40981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DFB-400D-8BB7-A0A6BF652D2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1B394F6-6088-44FC-BC05-DCCB01D9D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DFB-400D-8BB7-A0A6BF652D2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C6C43F5-D666-4A05-BA6F-513B9676A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DFB-400D-8BB7-A0A6BF652D2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3801CC9-77FF-4C8B-A693-2F301C1EB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DFB-400D-8BB7-A0A6BF652D2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8A81F2B-A90D-488F-9090-EED8B8614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DFB-400D-8BB7-A0A6BF652D2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5B077D4-A830-4F44-AC00-07644892C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DFB-400D-8BB7-A0A6BF652D2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6A8D665-738E-4174-8155-B02CFD3631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DFB-400D-8BB7-A0A6BF652D2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E803BBD-19C7-4B46-9917-252B13E8C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DFB-400D-8BB7-A0A6BF652D2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B5CD9FC-54E7-4F73-8DB8-1BA947309E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DFB-400D-8BB7-A0A6BF652D2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B092E09-90A8-4A7B-8D4A-F1F07C2A7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DFB-400D-8BB7-A0A6BF652D2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A1DE555-DE56-4A7D-8414-2E6557CD4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DFB-400D-8BB7-A0A6BF652D2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7AF84BF-9814-4972-BF64-9AAC946CB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DFB-400D-8BB7-A0A6BF652D2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3738196-2242-4811-999B-6B5AE1970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DFB-400D-8BB7-A0A6BF652D2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30F326F-D589-452A-BD6A-FA70B429FA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DFB-400D-8BB7-A0A6BF652D2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4F8EA52-E6F4-476D-B051-8BA1A4BB80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DFB-400D-8BB7-A0A6BF652D2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39B0AB2-A816-44B9-8A8F-670F1C892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DFB-400D-8BB7-A0A6BF652D2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94C4A43-431A-454D-B795-3A9070CB7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DFB-400D-8BB7-A0A6BF652D2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A61D1E1-A1B6-4E91-8D27-A1ECEDBF0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DFB-400D-8BB7-A0A6BF652D2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E197CF6-1AA5-43F0-95B2-788ED49A23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DFB-400D-8BB7-A0A6BF652D2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7426714-CB64-4F80-8AA1-59B92B711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DFB-400D-8BB7-A0A6BF652D2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4769916-7463-433B-9BDE-FDF91D550F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DFB-400D-8BB7-A0A6BF652D2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4029FF8-CCBE-4AD4-A841-49ADAA9BD6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DFB-400D-8BB7-A0A6BF652D2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6895C98-F6AD-4482-BD30-DB0448106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DFB-400D-8BB7-A0A6BF652D2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2797F06-1981-482A-A2A9-AACC85777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DFB-400D-8BB7-A0A6BF652D2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C26A879-FA62-44B7-B0F8-8E38F428FC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DFB-400D-8BB7-A0A6BF652D2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E3C1BA1-367C-4AB2-8CC1-B890F32C1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DFB-400D-8BB7-A0A6BF652D2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9F74324-3893-4F6D-B25A-3632A2F790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DFB-400D-8BB7-A0A6BF652D2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47419F3-C2AC-49DD-B7F5-B32E374A8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DFB-400D-8BB7-A0A6BF652D2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C167BE8-7EFB-4506-B5AE-B1E33FE761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DFB-400D-8BB7-A0A6BF652D2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82ED7D8-201D-4D48-B0F1-F4253CABC6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DFB-400D-8BB7-A0A6BF652D2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51845E5-C55D-4983-893E-986D7CE97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DFB-400D-8BB7-A0A6BF652D2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BAC490D-7712-4E47-880D-263AC2FE8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DFB-400D-8BB7-A0A6BF652D2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050F606-1019-4A5B-99F0-6C717031B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DFB-400D-8BB7-A0A6BF652D2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D504257-4BF1-4CA8-AC09-880B625B3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DFB-400D-8BB7-A0A6BF652D2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0F8EBD9-03AB-429F-B374-D9917693C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DFB-400D-8BB7-A0A6BF652D2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A5BF6E1-7C66-4458-8517-610799D2E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DFB-400D-8BB7-A0A6BF652D2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0BB2EB7-49C6-4A13-BFFA-178F37748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DFB-400D-8BB7-A0A6BF652D2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2FB4829-9B7D-4BB3-A21B-619844D82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DFB-400D-8BB7-A0A6BF652D2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E448B38-D95D-4FF5-86A8-29E95E2D4C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DFB-400D-8BB7-A0A6BF652D2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C28B3C3-59EB-4EBD-8294-E3305E7DA3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DFB-400D-8BB7-A0A6BF652D2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089CC2A-252E-437D-8343-26A5873C6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DFB-400D-8BB7-A0A6BF652D2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264E79F-47DC-4007-87B7-6705EB7BB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DFB-400D-8BB7-A0A6BF652D2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F84D527-A1A1-43DB-BF1C-C3C7793B7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DFB-400D-8BB7-A0A6BF652D2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5D33C54-F29B-41E1-B24F-5092587BCA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DFB-400D-8BB7-A0A6BF652D2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73898E0-C13F-4F4E-A447-CEB5D38692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DFB-400D-8BB7-A0A6BF652D2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A507429-22DB-4A96-B627-65D94B4E83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DFB-400D-8BB7-A0A6BF652D2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2BFAD0E-9932-4BD3-985D-CD41DC1C6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DFB-400D-8BB7-A0A6BF652D2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79F6BAC-51FD-48B9-9DE3-CB7728E39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DFB-400D-8BB7-A0A6BF652D2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8DF1807-BDB3-46BA-AFC3-8B7E67D0D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DFB-400D-8BB7-A0A6BF652D2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DFB-400D-8BB7-A0A6BF652D2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DFB-400D-8BB7-A0A6BF652D2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DFB-400D-8BB7-A0A6BF652D2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DFB-400D-8BB7-A0A6BF652D2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DFB-400D-8BB7-A0A6BF652D2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DFB-400D-8BB7-A0A6BF652D2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DFB-400D-8BB7-A0A6BF652D2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DFB-400D-8BB7-A0A6BF652D2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DFB-400D-8BB7-A0A6BF652D2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DFB-400D-8BB7-A0A6BF652D2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DFB-400D-8BB7-A0A6BF652D2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DFB-400D-8BB7-A0A6BF652D2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DFB-400D-8BB7-A0A6BF652D2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DFB-400D-8BB7-A0A6BF652D2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DFB-400D-8BB7-A0A6BF652D2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DFB-400D-8BB7-A0A6BF652D2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DFB-400D-8BB7-A0A6BF652D2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DFB-400D-8BB7-A0A6BF652D2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DFB-400D-8BB7-A0A6BF652D2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DFB-400D-8BB7-A0A6BF652D2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DFB-400D-8BB7-A0A6BF652D2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DFB-400D-8BB7-A0A6BF652D2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DFB-400D-8BB7-A0A6BF652D2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DFB-400D-8BB7-A0A6BF652D2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DFB-400D-8BB7-A0A6BF652D2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DFB-400D-8BB7-A0A6BF652D2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DFB-400D-8BB7-A0A6BF652D2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DFB-400D-8BB7-A0A6BF652D2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DFB-400D-8BB7-A0A6BF652D2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DFB-400D-8BB7-A0A6BF652D2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DFB-400D-8BB7-A0A6BF652D2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DFB-400D-8BB7-A0A6BF652D2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DFB-400D-8BB7-A0A6BF652D2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DFB-400D-8BB7-A0A6BF652D2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DFB-400D-8BB7-A0A6BF652D2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DFB-400D-8BB7-A0A6BF652D2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DFB-400D-8BB7-A0A6BF652D2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DFB-400D-8BB7-A0A6BF652D2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DFB-400D-8BB7-A0A6BF652D2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DFB-400D-8BB7-A0A6BF652D2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DFB-400D-8BB7-A0A6BF652D2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DFB-400D-8BB7-A0A6BF652D2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DFB-400D-8BB7-A0A6BF652D2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DFB-400D-8BB7-A0A6BF652D2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DFB-400D-8BB7-A0A6BF652D2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DFB-400D-8BB7-A0A6BF652D2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DFB-400D-8BB7-A0A6BF652D2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DFB-400D-8BB7-A0A6BF652D2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DFB-400D-8BB7-A0A6BF652D2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DFB-400D-8BB7-A0A6BF652D2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DFB-400D-8BB7-A0A6BF652D2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DFB-400D-8BB7-A0A6BF652D2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DFB-400D-8BB7-A0A6BF652D2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DFB-400D-8BB7-A0A6BF652D2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DFB-400D-8BB7-A0A6BF652D2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DFB-400D-8BB7-A0A6BF652D2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DFB-400D-8BB7-A0A6BF652D2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DFB-400D-8BB7-A0A6BF652D2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DFB-400D-8BB7-A0A6BF652D2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DFB-400D-8BB7-A0A6BF652D2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DFB-400D-8BB7-A0A6BF652D2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DFB-400D-8BB7-A0A6BF652D2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DFB-400D-8BB7-A0A6BF652D2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DFB-400D-8BB7-A0A6BF652D2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DFB-400D-8BB7-A0A6BF652D2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DFB-400D-8BB7-A0A6BF652D2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DFB-400D-8BB7-A0A6BF652D2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DFB-400D-8BB7-A0A6BF652D2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DFB-400D-8BB7-A0A6BF652D2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DFB-400D-8BB7-A0A6BF652D2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DFB-400D-8BB7-A0A6BF652D2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DFB-400D-8BB7-A0A6BF652D2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DFB-400D-8BB7-A0A6BF652D2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67.900901794433594</c:v>
                </c:pt>
                <c:pt idx="1">
                  <c:v>70.093414306640625</c:v>
                </c:pt>
                <c:pt idx="2">
                  <c:v>71.880912780761719</c:v>
                </c:pt>
                <c:pt idx="3">
                  <c:v>73.702110290527344</c:v>
                </c:pt>
                <c:pt idx="4">
                  <c:v>75.944435119628906</c:v>
                </c:pt>
                <c:pt idx="5">
                  <c:v>79.139236450195313</c:v>
                </c:pt>
                <c:pt idx="6">
                  <c:v>83.588211059570313</c:v>
                </c:pt>
                <c:pt idx="7">
                  <c:v>88.708488464355469</c:v>
                </c:pt>
                <c:pt idx="8">
                  <c:v>93.50396728515625</c:v>
                </c:pt>
                <c:pt idx="9">
                  <c:v>97.674278259277344</c:v>
                </c:pt>
                <c:pt idx="10">
                  <c:v>100</c:v>
                </c:pt>
                <c:pt idx="11">
                  <c:v>99.9112548828125</c:v>
                </c:pt>
                <c:pt idx="12">
                  <c:v>98.047149658203125</c:v>
                </c:pt>
                <c:pt idx="13">
                  <c:v>95.217681884765625</c:v>
                </c:pt>
                <c:pt idx="14">
                  <c:v>92.37982177734375</c:v>
                </c:pt>
                <c:pt idx="15">
                  <c:v>89.831039428710938</c:v>
                </c:pt>
                <c:pt idx="16">
                  <c:v>87.56463623046875</c:v>
                </c:pt>
                <c:pt idx="17">
                  <c:v>85.430877685546875</c:v>
                </c:pt>
                <c:pt idx="18">
                  <c:v>82.971015930175781</c:v>
                </c:pt>
                <c:pt idx="19">
                  <c:v>79.8759765625</c:v>
                </c:pt>
                <c:pt idx="20">
                  <c:v>76.464637756347656</c:v>
                </c:pt>
                <c:pt idx="21">
                  <c:v>73.175926208496094</c:v>
                </c:pt>
                <c:pt idx="22">
                  <c:v>69.317070007324219</c:v>
                </c:pt>
                <c:pt idx="23">
                  <c:v>63.416595458984375</c:v>
                </c:pt>
                <c:pt idx="24">
                  <c:v>55.683197021484375</c:v>
                </c:pt>
                <c:pt idx="25">
                  <c:v>48.566524505615234</c:v>
                </c:pt>
                <c:pt idx="26">
                  <c:v>42.855922698974609</c:v>
                </c:pt>
                <c:pt idx="27">
                  <c:v>38.449962615966797</c:v>
                </c:pt>
                <c:pt idx="28">
                  <c:v>34.659442901611328</c:v>
                </c:pt>
                <c:pt idx="29">
                  <c:v>31.629922866821289</c:v>
                </c:pt>
                <c:pt idx="30">
                  <c:v>29.780614852905273</c:v>
                </c:pt>
                <c:pt idx="31">
                  <c:v>28.921087265014648</c:v>
                </c:pt>
                <c:pt idx="32">
                  <c:v>28.559207916259766</c:v>
                </c:pt>
                <c:pt idx="33">
                  <c:v>28.270851135253906</c:v>
                </c:pt>
                <c:pt idx="34">
                  <c:v>27.738063812255859</c:v>
                </c:pt>
                <c:pt idx="35">
                  <c:v>26.943080902099609</c:v>
                </c:pt>
                <c:pt idx="36">
                  <c:v>26.202033996582031</c:v>
                </c:pt>
                <c:pt idx="37">
                  <c:v>25.709781646728516</c:v>
                </c:pt>
                <c:pt idx="38">
                  <c:v>25.156044006347656</c:v>
                </c:pt>
                <c:pt idx="39">
                  <c:v>24.010065078735352</c:v>
                </c:pt>
                <c:pt idx="40">
                  <c:v>22.405641555786133</c:v>
                </c:pt>
                <c:pt idx="41">
                  <c:v>20.938571929931641</c:v>
                </c:pt>
                <c:pt idx="42">
                  <c:v>20.318630218505859</c:v>
                </c:pt>
                <c:pt idx="43">
                  <c:v>20.350645065307617</c:v>
                </c:pt>
                <c:pt idx="44">
                  <c:v>20.226676940917969</c:v>
                </c:pt>
                <c:pt idx="45">
                  <c:v>19.156641006469727</c:v>
                </c:pt>
                <c:pt idx="46">
                  <c:v>17.274938583374023</c:v>
                </c:pt>
                <c:pt idx="47">
                  <c:v>15.415373802185059</c:v>
                </c:pt>
                <c:pt idx="48">
                  <c:v>14.108779907226563</c:v>
                </c:pt>
                <c:pt idx="49">
                  <c:v>13.536108016967773</c:v>
                </c:pt>
                <c:pt idx="50">
                  <c:v>13.516456604003906</c:v>
                </c:pt>
                <c:pt idx="51">
                  <c:v>13.69474983215332</c:v>
                </c:pt>
                <c:pt idx="52">
                  <c:v>13.835289001464844</c:v>
                </c:pt>
                <c:pt idx="53">
                  <c:v>13.938544273376465</c:v>
                </c:pt>
                <c:pt idx="54">
                  <c:v>14.178600311279297</c:v>
                </c:pt>
                <c:pt idx="55">
                  <c:v>14.627050399780273</c:v>
                </c:pt>
                <c:pt idx="56">
                  <c:v>15.003064155578613</c:v>
                </c:pt>
                <c:pt idx="57">
                  <c:v>15.041595458984375</c:v>
                </c:pt>
                <c:pt idx="58">
                  <c:v>14.493515968322754</c:v>
                </c:pt>
                <c:pt idx="59">
                  <c:v>13.597847938537598</c:v>
                </c:pt>
                <c:pt idx="60">
                  <c:v>12.846053123474121</c:v>
                </c:pt>
                <c:pt idx="61">
                  <c:v>12.476670265197754</c:v>
                </c:pt>
                <c:pt idx="62">
                  <c:v>12.365768432617188</c:v>
                </c:pt>
                <c:pt idx="63">
                  <c:v>12.078434944152832</c:v>
                </c:pt>
                <c:pt idx="64">
                  <c:v>11.099739074707031</c:v>
                </c:pt>
                <c:pt idx="65">
                  <c:v>9.421076774597168</c:v>
                </c:pt>
                <c:pt idx="66">
                  <c:v>7.4869389533996582</c:v>
                </c:pt>
                <c:pt idx="67">
                  <c:v>5.9051265716552734</c:v>
                </c:pt>
                <c:pt idx="68">
                  <c:v>4.8639497756958008</c:v>
                </c:pt>
                <c:pt idx="69">
                  <c:v>4.237004280090332</c:v>
                </c:pt>
                <c:pt idx="70">
                  <c:v>3.8170027732849121</c:v>
                </c:pt>
                <c:pt idx="71">
                  <c:v>3.4983725547790527</c:v>
                </c:pt>
                <c:pt idx="72">
                  <c:v>3.307469367980957</c:v>
                </c:pt>
                <c:pt idx="73">
                  <c:v>3.1416738033294678</c:v>
                </c:pt>
                <c:pt idx="74">
                  <c:v>2.9638364315032959</c:v>
                </c:pt>
                <c:pt idx="75">
                  <c:v>2.7917544841766357</c:v>
                </c:pt>
                <c:pt idx="76">
                  <c:v>2.6817722320556641</c:v>
                </c:pt>
                <c:pt idx="77">
                  <c:v>2.6147317886352539</c:v>
                </c:pt>
                <c:pt idx="78">
                  <c:v>2.5562648773193359</c:v>
                </c:pt>
                <c:pt idx="79">
                  <c:v>2.4286425113677979</c:v>
                </c:pt>
                <c:pt idx="80">
                  <c:v>2.3284893035888672</c:v>
                </c:pt>
                <c:pt idx="81">
                  <c:v>2.3430275917053223</c:v>
                </c:pt>
                <c:pt idx="82">
                  <c:v>2.3419063091278076</c:v>
                </c:pt>
                <c:pt idx="83">
                  <c:v>2.291856050491333</c:v>
                </c:pt>
                <c:pt idx="84">
                  <c:v>2.2217810153961182</c:v>
                </c:pt>
                <c:pt idx="85">
                  <c:v>2.1473855972290039</c:v>
                </c:pt>
                <c:pt idx="86">
                  <c:v>2.1462194919586182</c:v>
                </c:pt>
                <c:pt idx="87">
                  <c:v>2.1771645545959473</c:v>
                </c:pt>
                <c:pt idx="88">
                  <c:v>2.1690471172332764</c:v>
                </c:pt>
                <c:pt idx="89">
                  <c:v>2.1529765129089355</c:v>
                </c:pt>
                <c:pt idx="90">
                  <c:v>2.111051082611084</c:v>
                </c:pt>
                <c:pt idx="91">
                  <c:v>2.0801732540130615</c:v>
                </c:pt>
                <c:pt idx="92">
                  <c:v>2.0317747592926025</c:v>
                </c:pt>
                <c:pt idx="93">
                  <c:v>2</c:v>
                </c:pt>
                <c:pt idx="94">
                  <c:v>2.0358858108520508</c:v>
                </c:pt>
                <c:pt idx="95">
                  <c:v>2.0990242958068848</c:v>
                </c:pt>
                <c:pt idx="96">
                  <c:v>2.1224725246429443</c:v>
                </c:pt>
                <c:pt idx="97">
                  <c:v>2.1079864501953125</c:v>
                </c:pt>
                <c:pt idx="98">
                  <c:v>2.1097953319549561</c:v>
                </c:pt>
                <c:pt idx="99">
                  <c:v>2.1301114559173584</c:v>
                </c:pt>
                <c:pt idx="100">
                  <c:v>2.0986208915710449</c:v>
                </c:pt>
                <c:pt idx="101">
                  <c:v>2.1902825832366943</c:v>
                </c:pt>
                <c:pt idx="102">
                  <c:v>2.210202693939209</c:v>
                </c:pt>
                <c:pt idx="103">
                  <c:v>2.1840264797210693</c:v>
                </c:pt>
                <c:pt idx="104">
                  <c:v>2.2755610942840576</c:v>
                </c:pt>
                <c:pt idx="105">
                  <c:v>2.2795677185058594</c:v>
                </c:pt>
                <c:pt idx="106">
                  <c:v>2.3139958381652832</c:v>
                </c:pt>
                <c:pt idx="107">
                  <c:v>2.3445150852203369</c:v>
                </c:pt>
                <c:pt idx="108">
                  <c:v>2.3483419418334961</c:v>
                </c:pt>
                <c:pt idx="109">
                  <c:v>2.3965013027191162</c:v>
                </c:pt>
                <c:pt idx="110">
                  <c:v>2.4582943916320801</c:v>
                </c:pt>
                <c:pt idx="111">
                  <c:v>2.5116860866546631</c:v>
                </c:pt>
                <c:pt idx="112">
                  <c:v>2.5321815013885498</c:v>
                </c:pt>
                <c:pt idx="113">
                  <c:v>2.5475869178771973</c:v>
                </c:pt>
                <c:pt idx="114">
                  <c:v>2.5593070983886719</c:v>
                </c:pt>
                <c:pt idx="115">
                  <c:v>2.5644946098327637</c:v>
                </c:pt>
                <c:pt idx="116">
                  <c:v>2.5557565689086914</c:v>
                </c:pt>
                <c:pt idx="117">
                  <c:v>2.5923750400543213</c:v>
                </c:pt>
                <c:pt idx="118">
                  <c:v>2.6418349742889404</c:v>
                </c:pt>
                <c:pt idx="119">
                  <c:v>2.6575393676757813</c:v>
                </c:pt>
                <c:pt idx="120">
                  <c:v>2.6590492725372314</c:v>
                </c:pt>
                <c:pt idx="121">
                  <c:v>2.6773171424865723</c:v>
                </c:pt>
                <c:pt idx="122">
                  <c:v>2.6615009307861328</c:v>
                </c:pt>
                <c:pt idx="123">
                  <c:v>2.6935074329376221</c:v>
                </c:pt>
                <c:pt idx="124">
                  <c:v>2.7488946914672852</c:v>
                </c:pt>
                <c:pt idx="125">
                  <c:v>2.7044055461883545</c:v>
                </c:pt>
                <c:pt idx="126">
                  <c:v>2.6794102191925049</c:v>
                </c:pt>
                <c:pt idx="127">
                  <c:v>2.6745591163635254</c:v>
                </c:pt>
                <c:pt idx="128">
                  <c:v>2.6823925971984863</c:v>
                </c:pt>
                <c:pt idx="129">
                  <c:v>2.6946585178375244</c:v>
                </c:pt>
                <c:pt idx="130">
                  <c:v>2.6886563301086426</c:v>
                </c:pt>
                <c:pt idx="131">
                  <c:v>2.6782066822052002</c:v>
                </c:pt>
                <c:pt idx="132">
                  <c:v>2.692894458770752</c:v>
                </c:pt>
                <c:pt idx="133">
                  <c:v>2.741823673248291</c:v>
                </c:pt>
                <c:pt idx="134">
                  <c:v>2.7141001224517822</c:v>
                </c:pt>
                <c:pt idx="135">
                  <c:v>2.7051305770874023</c:v>
                </c:pt>
                <c:pt idx="136">
                  <c:v>2.8084080219268799</c:v>
                </c:pt>
                <c:pt idx="137">
                  <c:v>2.7970988750457764</c:v>
                </c:pt>
                <c:pt idx="138">
                  <c:v>2.7205133438110352</c:v>
                </c:pt>
                <c:pt idx="139">
                  <c:v>2.6780796051025391</c:v>
                </c:pt>
                <c:pt idx="140">
                  <c:v>2.640721321105957</c:v>
                </c:pt>
                <c:pt idx="141">
                  <c:v>2.5791449546813965</c:v>
                </c:pt>
                <c:pt idx="142">
                  <c:v>2.6131322383880615</c:v>
                </c:pt>
                <c:pt idx="143">
                  <c:v>2.7001821994781494</c:v>
                </c:pt>
                <c:pt idx="144">
                  <c:v>2.6735050678253174</c:v>
                </c:pt>
                <c:pt idx="145">
                  <c:v>2.7062292098999023</c:v>
                </c:pt>
                <c:pt idx="146">
                  <c:v>2.7450900077819824</c:v>
                </c:pt>
                <c:pt idx="147">
                  <c:v>2.803377628326416</c:v>
                </c:pt>
                <c:pt idx="148">
                  <c:v>2.7407846450805664</c:v>
                </c:pt>
                <c:pt idx="149">
                  <c:v>2.7050034999847412</c:v>
                </c:pt>
                <c:pt idx="150">
                  <c:v>2.8360793590545654</c:v>
                </c:pt>
                <c:pt idx="151">
                  <c:v>2.8354513645172119</c:v>
                </c:pt>
                <c:pt idx="152">
                  <c:v>2.7378919124603271</c:v>
                </c:pt>
                <c:pt idx="153">
                  <c:v>2.7208871841430664</c:v>
                </c:pt>
                <c:pt idx="154">
                  <c:v>2.686398983001709</c:v>
                </c:pt>
                <c:pt idx="155">
                  <c:v>2.5989153385162354</c:v>
                </c:pt>
                <c:pt idx="156">
                  <c:v>2.653106689453125</c:v>
                </c:pt>
                <c:pt idx="157">
                  <c:v>2.71364426612854</c:v>
                </c:pt>
                <c:pt idx="158">
                  <c:v>2.7032618522644043</c:v>
                </c:pt>
                <c:pt idx="159">
                  <c:v>2.6929991245269775</c:v>
                </c:pt>
                <c:pt idx="160">
                  <c:v>2.7848029136657715</c:v>
                </c:pt>
                <c:pt idx="161">
                  <c:v>2.773292064666748</c:v>
                </c:pt>
                <c:pt idx="162">
                  <c:v>2.7555546760559082</c:v>
                </c:pt>
                <c:pt idx="163">
                  <c:v>2.7979061603546143</c:v>
                </c:pt>
                <c:pt idx="164">
                  <c:v>2.7964785099029541</c:v>
                </c:pt>
                <c:pt idx="165">
                  <c:v>2.7913582324981689</c:v>
                </c:pt>
                <c:pt idx="166">
                  <c:v>2.7182185649871826</c:v>
                </c:pt>
                <c:pt idx="167">
                  <c:v>2.6987695693969727</c:v>
                </c:pt>
                <c:pt idx="168">
                  <c:v>2.7786588668823242</c:v>
                </c:pt>
                <c:pt idx="169">
                  <c:v>2.8142905235290527</c:v>
                </c:pt>
                <c:pt idx="170">
                  <c:v>2.6160624027252197</c:v>
                </c:pt>
                <c:pt idx="171">
                  <c:v>2.6053361892700195</c:v>
                </c:pt>
                <c:pt idx="172">
                  <c:v>2.7089202404022217</c:v>
                </c:pt>
                <c:pt idx="173">
                  <c:v>2.7257606983184814</c:v>
                </c:pt>
                <c:pt idx="174">
                  <c:v>2.8714942932128906</c:v>
                </c:pt>
                <c:pt idx="175">
                  <c:v>2.8212568759918213</c:v>
                </c:pt>
                <c:pt idx="176">
                  <c:v>2.7971212863922119</c:v>
                </c:pt>
                <c:pt idx="177">
                  <c:v>2.8406987190246582</c:v>
                </c:pt>
                <c:pt idx="178">
                  <c:v>2.7538056373596191</c:v>
                </c:pt>
                <c:pt idx="179">
                  <c:v>2.735328197479248</c:v>
                </c:pt>
                <c:pt idx="180">
                  <c:v>2.7748916149139404</c:v>
                </c:pt>
                <c:pt idx="181">
                  <c:v>2.7093687057495117</c:v>
                </c:pt>
                <c:pt idx="182">
                  <c:v>2.7141897678375244</c:v>
                </c:pt>
                <c:pt idx="183">
                  <c:v>2.8065392971038818</c:v>
                </c:pt>
                <c:pt idx="184">
                  <c:v>2.7796380519866943</c:v>
                </c:pt>
                <c:pt idx="185">
                  <c:v>2.8311386108398438</c:v>
                </c:pt>
                <c:pt idx="186">
                  <c:v>2.8323643207550049</c:v>
                </c:pt>
                <c:pt idx="187">
                  <c:v>2.7349917888641357</c:v>
                </c:pt>
                <c:pt idx="188">
                  <c:v>2.7334895133972168</c:v>
                </c:pt>
                <c:pt idx="189">
                  <c:v>2.7179720401763916</c:v>
                </c:pt>
                <c:pt idx="190">
                  <c:v>2.7972633838653564</c:v>
                </c:pt>
                <c:pt idx="191">
                  <c:v>2.8052012920379639</c:v>
                </c:pt>
                <c:pt idx="192">
                  <c:v>2.8215484619140625</c:v>
                </c:pt>
                <c:pt idx="193">
                  <c:v>2.8438677787780762</c:v>
                </c:pt>
                <c:pt idx="194">
                  <c:v>2.8410201072692871</c:v>
                </c:pt>
                <c:pt idx="195">
                  <c:v>2.8777804374694824</c:v>
                </c:pt>
                <c:pt idx="196">
                  <c:v>2.9064009189605713</c:v>
                </c:pt>
                <c:pt idx="197">
                  <c:v>2.8552591800689697</c:v>
                </c:pt>
                <c:pt idx="198">
                  <c:v>2.7740769386291504</c:v>
                </c:pt>
                <c:pt idx="199">
                  <c:v>2.7854011058807373</c:v>
                </c:pt>
                <c:pt idx="200">
                  <c:v>2.7675065994262695</c:v>
                </c:pt>
                <c:pt idx="201">
                  <c:v>2.8222959041595459</c:v>
                </c:pt>
                <c:pt idx="202">
                  <c:v>2.8306825160980225</c:v>
                </c:pt>
                <c:pt idx="203">
                  <c:v>2.8168916702270508</c:v>
                </c:pt>
                <c:pt idx="204">
                  <c:v>2.8667702674865723</c:v>
                </c:pt>
                <c:pt idx="205">
                  <c:v>2.8059637546539307</c:v>
                </c:pt>
                <c:pt idx="206">
                  <c:v>2.8391437530517578</c:v>
                </c:pt>
                <c:pt idx="207">
                  <c:v>2.7484686374664307</c:v>
                </c:pt>
                <c:pt idx="208">
                  <c:v>2.7307686805725098</c:v>
                </c:pt>
                <c:pt idx="209">
                  <c:v>2.7567579746246338</c:v>
                </c:pt>
                <c:pt idx="210">
                  <c:v>2.772881031036377</c:v>
                </c:pt>
                <c:pt idx="211">
                  <c:v>2.8225724697113037</c:v>
                </c:pt>
                <c:pt idx="212">
                  <c:v>2.8036990165710449</c:v>
                </c:pt>
                <c:pt idx="213">
                  <c:v>2.7810132503509521</c:v>
                </c:pt>
                <c:pt idx="214">
                  <c:v>2.8265416622161865</c:v>
                </c:pt>
                <c:pt idx="215">
                  <c:v>2.8744168281555176</c:v>
                </c:pt>
                <c:pt idx="216">
                  <c:v>2.8301818370819092</c:v>
                </c:pt>
                <c:pt idx="217">
                  <c:v>2.8375592231750488</c:v>
                </c:pt>
                <c:pt idx="218">
                  <c:v>2.756765604019165</c:v>
                </c:pt>
                <c:pt idx="219">
                  <c:v>2.7459571361541748</c:v>
                </c:pt>
                <c:pt idx="220">
                  <c:v>2.9273226261138916</c:v>
                </c:pt>
                <c:pt idx="221">
                  <c:v>2.8579576015472412</c:v>
                </c:pt>
                <c:pt idx="222">
                  <c:v>2.7280552387237549</c:v>
                </c:pt>
                <c:pt idx="223">
                  <c:v>2.8445854187011719</c:v>
                </c:pt>
                <c:pt idx="224">
                  <c:v>2.7760801315307617</c:v>
                </c:pt>
                <c:pt idx="225">
                  <c:v>2.6598114967346191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PeakLabels!$H$2:$H$300</c15:f>
                <c15:dlblRangeCache>
                  <c:ptCount val="299"/>
                  <c:pt idx="10">
                    <c:v>210</c:v>
                  </c:pt>
                  <c:pt idx="32">
                    <c:v>256s</c:v>
                  </c:pt>
                  <c:pt idx="43">
                    <c:v>276</c:v>
                  </c:pt>
                  <c:pt idx="57">
                    <c:v>304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141-46A1-A384-3EAD2862620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5E7A735-59A5-4EC7-B12F-614A2BCFBC7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141-46A1-A384-3EAD286262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24ADC6-C46E-4151-946E-18DF0F08053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141-46A1-A384-3EAD286262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CD4744-36A7-4057-95BC-3F351296F4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141-46A1-A384-3EAD286262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79FD91-7C06-4010-A6CA-2E348AF2D7F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141-46A1-A384-3EAD286262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0A8FB6-0DD2-4BD9-B7E8-34D202BCF53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141-46A1-A384-3EAD286262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141-46A1-A384-3EAD2862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2464"/>
        <c:axId val="1767907904"/>
      </c:scatterChart>
      <c:valAx>
        <c:axId val="176790246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7904"/>
        <c:crossesAt val="0"/>
        <c:crossBetween val="midCat"/>
        <c:majorUnit val="100"/>
      </c:valAx>
      <c:valAx>
        <c:axId val="176790790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246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5369FA4-C3AF-4D8D-B831-7F2A12621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2758-49F5-9D22-BE44860AA49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B9AE2D8-53AD-4197-B95A-348539858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758-49F5-9D22-BE44860AA49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215B957-72B7-4BEE-A864-2157E844F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758-49F5-9D22-BE44860AA49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3090F72-2DE2-43B3-B828-FA170601E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758-49F5-9D22-BE44860AA49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4C0D4EC-129E-46F7-9C5A-82DABB363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758-49F5-9D22-BE44860AA49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50DECFD-173D-4D8C-B665-BA851E118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758-49F5-9D22-BE44860AA49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1A95247-ED99-46D3-A2B5-8EA4B3535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758-49F5-9D22-BE44860AA49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6A0FD83-1A97-4478-8440-1F767C5F5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758-49F5-9D22-BE44860AA49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9CAEA13-8971-4E4D-BD42-603BB87FA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758-49F5-9D22-BE44860AA49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2888B41-B3FD-4A01-8FA3-650D25196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758-49F5-9D22-BE44860AA49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EFF138A-6A6E-4D09-BEA1-1E1F86326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758-49F5-9D22-BE44860AA49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0940549-5B94-46BB-B784-2E82698E9D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758-49F5-9D22-BE44860AA49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E6D323E-FE6E-49EA-8718-7600E25F8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758-49F5-9D22-BE44860AA49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6183848-F07A-49D8-BDF3-366330F05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758-49F5-9D22-BE44860AA49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61AE440-AAC9-4B31-B6E8-F4E06FA45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758-49F5-9D22-BE44860AA49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AE1445D-BFC8-4003-B235-AC3B1ADAE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758-49F5-9D22-BE44860AA49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82B0D7A-25E3-4202-82D0-72F06A946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758-49F5-9D22-BE44860AA49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36EC9D2-5EFC-4B60-9619-3F96ED2FE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758-49F5-9D22-BE44860AA49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D89686C-1552-4D90-8C89-EE84E6847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758-49F5-9D22-BE44860AA49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5CA86A8-CEC4-49EB-B586-B969CA690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758-49F5-9D22-BE44860AA49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E900CF3-9154-4055-81B4-09D93B98F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758-49F5-9D22-BE44860AA49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890127A-E3D1-4520-BA19-C6B1284BD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758-49F5-9D22-BE44860AA49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7AE91B7-9A54-40BE-BC23-A1F56F55A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758-49F5-9D22-BE44860AA49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06CE183-B16A-4680-A24F-0813DBA2D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758-49F5-9D22-BE44860AA49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FDC7F0C-EE9C-4D3F-98FE-483EEC884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758-49F5-9D22-BE44860AA49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756E656-1772-422C-8122-8BE5E12D0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758-49F5-9D22-BE44860AA49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77960D4-C3BA-4A00-AE0A-1D93B0C8A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758-49F5-9D22-BE44860AA49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78D8EE7-DDA6-4F85-B75D-821A96325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758-49F5-9D22-BE44860AA49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2E19BDA-4C64-402D-85E2-A025121158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758-49F5-9D22-BE44860AA49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1D82040-3CE9-477B-8AB9-B2497701FF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758-49F5-9D22-BE44860AA49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AA2A6E3-7E44-4143-9C25-69B4504B2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758-49F5-9D22-BE44860AA49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FEE885D-C5D9-4DC9-B3DD-10791DAE8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758-49F5-9D22-BE44860AA49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946F8AF-8404-4F3F-8790-744496A0A9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758-49F5-9D22-BE44860AA49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5F45F7B-F696-46DA-8EA8-E8064B289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758-49F5-9D22-BE44860AA49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B921F16-D2C0-4017-9083-EA79CF1341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758-49F5-9D22-BE44860AA49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122CF06-7078-45BA-8558-8F29B3C936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758-49F5-9D22-BE44860AA49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508A817-2292-48DB-B181-A88829FC0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758-49F5-9D22-BE44860AA49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DD54E8D-B57F-4D91-9BAF-B2B13413E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758-49F5-9D22-BE44860AA49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3F7A4D6-436B-4889-BF34-963E30D644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758-49F5-9D22-BE44860AA49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CD5EE74-0993-40FF-B2F4-3F67F69C0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758-49F5-9D22-BE44860AA49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646BA2B-927B-466A-BD0D-19C34AB30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758-49F5-9D22-BE44860AA49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28DB598-0EB3-46D7-86B8-63E709335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758-49F5-9D22-BE44860AA49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0046919-67DB-4B39-BEE6-C433AD8AA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758-49F5-9D22-BE44860AA49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B1E8C7F-5430-41FA-8102-378CB4D753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758-49F5-9D22-BE44860AA49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4BBF1FB-C40E-4E37-BF08-B4FEB3B00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758-49F5-9D22-BE44860AA49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EB2C1CB-6C4B-41F6-B0E5-59E7F903F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758-49F5-9D22-BE44860AA49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00E72FD-BDEF-4C1E-B6B0-8B6D2B8ECC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758-49F5-9D22-BE44860AA49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B8AAA36-7FB8-47C1-BD2F-8A7A90438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758-49F5-9D22-BE44860AA49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D568FE5-94D0-4DAA-B696-BBA4855BA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758-49F5-9D22-BE44860AA49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4730403-9DE1-4B27-BC52-D12DBB8B0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758-49F5-9D22-BE44860AA49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9BDEEB4-579B-4027-8D9A-FF5CC2DB3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758-49F5-9D22-BE44860AA49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7742F5D-BDE7-43DB-A448-6A7190889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758-49F5-9D22-BE44860AA49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13CDD4E-0FFB-4E94-A778-FD6A5D6C6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758-49F5-9D22-BE44860AA49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DA4DF94-F135-43E5-90CA-89C91302E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758-49F5-9D22-BE44860AA49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2B9F0B6-A22D-4028-B53F-D1E1EAE13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758-49F5-9D22-BE44860AA49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D265344-DDCA-471A-AF2D-A28D7823D0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758-49F5-9D22-BE44860AA49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98F0C22-C8F9-4A47-A07B-F88B5B027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758-49F5-9D22-BE44860AA49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DB6F43B-39C2-45CC-928E-F523C773C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758-49F5-9D22-BE44860AA49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5DE5A7A-2BD7-4BF2-9BE9-AD5AD3F1C6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758-49F5-9D22-BE44860AA49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A6C9EA4-8AB9-4B42-BF57-474354950A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758-49F5-9D22-BE44860AA49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B833529-22AE-446F-AF5B-42A1F00D8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758-49F5-9D22-BE44860AA49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9A05F70-748E-4CC4-8D18-0CBFBFC95E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758-49F5-9D22-BE44860AA49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AAB8E6D-8A7C-494A-9812-54CD7A63E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758-49F5-9D22-BE44860AA49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56AF77D-A146-46C6-A1CC-FD0B21ABC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758-49F5-9D22-BE44860AA49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443DB3F-8409-4D35-92B8-78345A920D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758-49F5-9D22-BE44860AA49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E55C353-5E30-4BBA-8893-E5804F703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758-49F5-9D22-BE44860AA49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74F40CC-9A0C-4498-8691-BFE4DDEAA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758-49F5-9D22-BE44860AA49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1284F06-613E-4376-8B65-CA0A20606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758-49F5-9D22-BE44860AA49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5AE20A8-7D5B-4556-BDF8-25B8AC0D8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758-49F5-9D22-BE44860AA49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243D383-54BF-4C03-B81B-846479828E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758-49F5-9D22-BE44860AA49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1CF15C1-D182-40AF-A506-BFC652806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758-49F5-9D22-BE44860AA49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76992FC-DFB0-47AE-8E2F-64430463F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758-49F5-9D22-BE44860AA49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F31B1ED-6308-49A6-82F8-FDD5DF518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758-49F5-9D22-BE44860AA49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8F5E0E2-4FB9-4CAF-AAC6-7989995EA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758-49F5-9D22-BE44860AA49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893FC07-E9BB-4833-B30F-B814615FB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758-49F5-9D22-BE44860AA49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E38A806-B5F9-4327-8FAC-08FE0F251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758-49F5-9D22-BE44860AA49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C685523-04FB-46CC-8079-6C64C966D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758-49F5-9D22-BE44860AA49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09234EB-E3B1-449F-A2E4-FCC1FFDCA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758-49F5-9D22-BE44860AA49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1B1D965-7B02-4B8D-ACCD-23B3F18696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758-49F5-9D22-BE44860AA49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C98AA08-8423-4D05-882A-7B64898FE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758-49F5-9D22-BE44860AA49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86EA7E5-0B11-4C2A-B6F4-F5582DBDF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758-49F5-9D22-BE44860AA49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AAD2592-6175-4649-9E6A-E23617E9D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758-49F5-9D22-BE44860AA49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1B9143B-C73F-4AA7-943D-253CC9E10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758-49F5-9D22-BE44860AA49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B86B89F-2021-404C-8479-82A1C26B0D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758-49F5-9D22-BE44860AA49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5B27BF8-2F61-44B8-B3BC-D4304200F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758-49F5-9D22-BE44860AA49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54F14A6-65BA-4E50-932B-3DF060B92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758-49F5-9D22-BE44860AA49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59D2A76-E92D-4546-8018-4E67A211D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758-49F5-9D22-BE44860AA49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6C53DC6-133F-481D-B096-7B02FDE4F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758-49F5-9D22-BE44860AA49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CB2B5A2-FBC8-471A-8B15-2D5CD84532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758-49F5-9D22-BE44860AA49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3B05BF1-D216-454F-A857-DE3C028F84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758-49F5-9D22-BE44860AA49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4DBD750-8AE6-4D39-ADE3-80D8B980C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758-49F5-9D22-BE44860AA49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81094CC-DC3C-4C9A-B730-94EABC3386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758-49F5-9D22-BE44860AA49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23592D0-789A-481F-92B2-DA537420B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758-49F5-9D22-BE44860AA49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10A98C5-E307-4047-8348-E03C977EA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758-49F5-9D22-BE44860AA49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E96742E-9F16-4A40-A4F8-DAB5A30D1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758-49F5-9D22-BE44860AA49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A677851-CD84-4BC4-8AED-A99D2D6BF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758-49F5-9D22-BE44860AA49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2D73C24-EC3A-418E-B4F6-9574CCDDD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758-49F5-9D22-BE44860AA49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E5AF948-DFD9-458D-8F1A-501A308AD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758-49F5-9D22-BE44860AA49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4E68188-D418-4B56-A55B-1CD5C07E6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758-49F5-9D22-BE44860AA49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14356CF-5049-40A5-9E09-77C259B48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758-49F5-9D22-BE44860AA49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610FB82-0AE2-4F0B-A28D-2A4D8D14E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758-49F5-9D22-BE44860AA49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230FDCF-E0C8-49FF-A157-EC9381539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758-49F5-9D22-BE44860AA49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4CFB712-05F5-42D3-B8CB-07E95C558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758-49F5-9D22-BE44860AA49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183F7FA-48B6-437B-B69F-06AED8356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758-49F5-9D22-BE44860AA49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7871C20-5C05-4401-B1E3-04E698B14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758-49F5-9D22-BE44860AA49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A341764-A539-4C28-AD7F-9004A219E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758-49F5-9D22-BE44860AA49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D070151-F406-4D73-9BE8-B6EFDA911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758-49F5-9D22-BE44860AA49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8D773DEB-8696-4875-AB42-935724C78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758-49F5-9D22-BE44860AA49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8A73159-40E5-4CA3-BE84-A0442FC4B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758-49F5-9D22-BE44860AA49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268ECB0-831C-4721-97D8-6DD569E3C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758-49F5-9D22-BE44860AA49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BE074AC-72CF-4CBD-9FCF-6B7DBD4D6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758-49F5-9D22-BE44860AA49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DFFE6E1-E4BC-4C0E-9CB1-D07079DCE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758-49F5-9D22-BE44860AA49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7F45747-6418-4D86-894C-C4C577D96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758-49F5-9D22-BE44860AA49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4D8EA21-3FC5-42CB-888E-1ACED23CD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758-49F5-9D22-BE44860AA49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45409D3-77F2-4E93-9691-CCCECE513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758-49F5-9D22-BE44860AA49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40126A4-8981-4261-8954-639220FF20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758-49F5-9D22-BE44860AA49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EADB583-7500-494D-A417-2DCD0731D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758-49F5-9D22-BE44860AA49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63620CC-26BE-4F6C-B1B7-5C7DA0A18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758-49F5-9D22-BE44860AA49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1A23442-3300-431C-A362-041E08050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758-49F5-9D22-BE44860AA49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6478E11-80A4-4D33-8CC3-D4F1A6E6B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758-49F5-9D22-BE44860AA49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633F5E7-AFE8-46D1-B508-8C9779DDEE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758-49F5-9D22-BE44860AA49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A54318B-4163-42E4-96FF-6C2406BE1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758-49F5-9D22-BE44860AA49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24CF92D-BDD0-43B3-9A36-55E503583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758-49F5-9D22-BE44860AA49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389CB83-4132-4561-9E6E-304A3310E3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758-49F5-9D22-BE44860AA49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3A7A8CB-03D5-40CE-8678-35C3FEA3C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758-49F5-9D22-BE44860AA49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37DCF08-4DF1-4097-8EC3-01F239BF1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758-49F5-9D22-BE44860AA49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3A1D09C-F7FF-4FA7-9E17-09677D426D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758-49F5-9D22-BE44860AA49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E731135-DF6C-4A5E-AB3E-0D7ACD8BE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758-49F5-9D22-BE44860AA49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6AD5240-6B7A-48E4-8B38-D65B223C0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758-49F5-9D22-BE44860AA49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189997F-B7EE-46CC-ABEB-E28A517C7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758-49F5-9D22-BE44860AA49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E8E64CA-7F15-40AB-95B3-4B16DDEE20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758-49F5-9D22-BE44860AA49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7542598-9971-4D9B-93C0-A9523909E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758-49F5-9D22-BE44860AA49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7DAEB79-94FE-450D-8099-3D984532F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758-49F5-9D22-BE44860AA49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E99AAEF-41F9-441B-B797-EE27366CDC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758-49F5-9D22-BE44860AA49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ADD3A20-F7E1-4149-9BE6-0E74EF185E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758-49F5-9D22-BE44860AA49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69ADE1B-3073-4C23-A3E3-C412C299F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758-49F5-9D22-BE44860AA49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3D77135-FE2C-4C82-8961-E708B593D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758-49F5-9D22-BE44860AA49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2B1E7DA-6F5D-4FA4-A1A4-D3FE1D48E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758-49F5-9D22-BE44860AA49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5A72D2E-AF1A-411F-9294-B473B5F6D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758-49F5-9D22-BE44860AA49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0216885-E724-4545-877E-87D3662900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758-49F5-9D22-BE44860AA49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190D075-4483-45D2-82C4-F6AAACB54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758-49F5-9D22-BE44860AA49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26E6CA8-9CDC-4CCB-AC13-292DC69C8E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758-49F5-9D22-BE44860AA49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934F812-8556-421B-AD88-B4FCBE4E2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758-49F5-9D22-BE44860AA49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F97CAF7-8C9C-4F4B-8194-1C8DB890C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758-49F5-9D22-BE44860AA49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78FDDCB-D588-4749-A4FE-361015C3B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758-49F5-9D22-BE44860AA49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95A1D6C-B6B9-4089-8D91-FFDA5E5A4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758-49F5-9D22-BE44860AA49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017B618-845D-478E-8AF4-3324D15CB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758-49F5-9D22-BE44860AA49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DE00005-FCE8-48B3-8CEA-537217423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758-49F5-9D22-BE44860AA49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46EA037-9FCC-4396-BF7B-16486AE8C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758-49F5-9D22-BE44860AA49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EAEC250-2B55-4280-AAAD-4421A030E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758-49F5-9D22-BE44860AA49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119F680-5B67-41D7-8463-0A720AFAB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758-49F5-9D22-BE44860AA49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4888867-CBB0-4443-BA47-EA0B7081EA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758-49F5-9D22-BE44860AA49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B33FD39-A5C9-4321-BC42-75C0E97DF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758-49F5-9D22-BE44860AA49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90DC4C1-6018-4976-9E60-F5FF350C4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758-49F5-9D22-BE44860AA49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AED2F71-986A-4F08-88A8-C29B150ED3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758-49F5-9D22-BE44860AA49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4A65945-AF09-4891-8106-7D6EA12A1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758-49F5-9D22-BE44860AA49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F839A68-A191-4324-92D0-ADCBD71CF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758-49F5-9D22-BE44860AA49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B124B65-2E68-404B-81FA-8D25B5152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758-49F5-9D22-BE44860AA49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3D80772-B7ED-4084-BC2A-20049A6A2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758-49F5-9D22-BE44860AA49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A286E7D-E96C-4EB5-B12B-904C3A8BD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758-49F5-9D22-BE44860AA49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FE145F4-84D0-4FF9-8C59-7EF32C8F0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758-49F5-9D22-BE44860AA49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69AF415-9232-4575-B48E-35D8ECC274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758-49F5-9D22-BE44860AA49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4D38B4F-B247-401C-854C-3E96FBF76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758-49F5-9D22-BE44860AA49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B29919D-6103-4D71-ADA4-06F8FC8B92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758-49F5-9D22-BE44860AA49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3E2FB0E-BA4D-486C-A101-619682E2E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758-49F5-9D22-BE44860AA49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FFF8560-2997-47C3-AABD-58B76FD49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758-49F5-9D22-BE44860AA49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C918475-8BF6-4205-BE78-0BE0431A2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758-49F5-9D22-BE44860AA49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AD10B9A-BBBC-49C6-950C-0DF19A3D3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758-49F5-9D22-BE44860AA49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286450B-FC2C-41B6-9976-A2543C49C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758-49F5-9D22-BE44860AA49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8CF3C5C-3447-41A2-8C03-F520ABBCE6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758-49F5-9D22-BE44860AA49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E78D1C0-9AE9-4169-9AA6-149C6E549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758-49F5-9D22-BE44860AA49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D3DB9E7-7212-4EC8-A092-F68321097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758-49F5-9D22-BE44860AA49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A7F290F-D1F8-4F21-B00B-21D0E97C7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758-49F5-9D22-BE44860AA49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A7F6C17-B3BB-4790-9929-BE03ADC0B4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758-49F5-9D22-BE44860AA49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E8990ED-D6DE-47D1-9352-51EACB22C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758-49F5-9D22-BE44860AA49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7EEDB87-D388-4125-9CAB-BD3B5D879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758-49F5-9D22-BE44860AA49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0B2E334-BBC0-4ABA-A2A3-2F8B9F4BB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758-49F5-9D22-BE44860AA49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417BBD8-B617-4B82-AB23-99505F132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758-49F5-9D22-BE44860AA49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1A701B7-0A4C-4E78-87F2-915C41E0FD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758-49F5-9D22-BE44860AA49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0B0CCCA-5575-497B-9D3F-34DF3DD73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758-49F5-9D22-BE44860AA49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F0EBA34-5F21-4C09-96EE-C373CEA43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758-49F5-9D22-BE44860AA49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5660129-F629-46BF-84AE-E43EAA4FFD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758-49F5-9D22-BE44860AA49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6A4336B-9536-4818-BD35-6371BA90C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758-49F5-9D22-BE44860AA49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FC4294D-59D6-447E-8909-730079244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758-49F5-9D22-BE44860AA49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5B0FAAC-8C4F-4127-BD67-61A421F0D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758-49F5-9D22-BE44860AA49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8B3711E-0D94-4638-ABD5-5BE048B5A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758-49F5-9D22-BE44860AA49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B926155-9301-4B26-9EA8-920163700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758-49F5-9D22-BE44860AA49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FA6D1EA-3E3E-4B80-97EC-C029CB64C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758-49F5-9D22-BE44860AA49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85EF1ED-270A-44CC-94F3-73BE1C50D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758-49F5-9D22-BE44860AA49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937E310-44CE-4778-BA14-B73E587D9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758-49F5-9D22-BE44860AA49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562A7D9-5493-47E5-9743-834F2519B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758-49F5-9D22-BE44860AA49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205FD47-5A41-4C3C-867D-CB468E9D40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758-49F5-9D22-BE44860AA49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A3858C8-D766-4AA3-B42B-D072EBC1BA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758-49F5-9D22-BE44860AA49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7D99E13-C5B2-4015-B207-633FE2C53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758-49F5-9D22-BE44860AA49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58408D8-B49E-4C74-8ECA-12ADE5090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758-49F5-9D22-BE44860AA49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A5E4F22-4FBA-419E-8465-AF686D5CA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758-49F5-9D22-BE44860AA49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B89A341-7A9F-4739-B992-33B613150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758-49F5-9D22-BE44860AA49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D4D0B7D-D46D-4F30-A33C-96B84D61A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758-49F5-9D22-BE44860AA49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14D2242-373C-49FF-9C3C-B20FDAE51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758-49F5-9D22-BE44860AA49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188EC53-B9A6-4258-855F-61919A423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758-49F5-9D22-BE44860AA49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3EFBB76-0CE9-4414-AB81-4964FF77D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758-49F5-9D22-BE44860AA49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E412F81-3F7D-4D39-A800-C7C4177D5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758-49F5-9D22-BE44860AA49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6D91692-5988-48BF-8660-B554EFE227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758-49F5-9D22-BE44860AA49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172FB55-3C42-43D7-90A6-C43904413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758-49F5-9D22-BE44860AA49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313436F-3D1A-4F1D-B69D-177385D4C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758-49F5-9D22-BE44860AA49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B1691F0-40B3-4358-9E94-6D09BC9EE9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758-49F5-9D22-BE44860AA49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5508E01-1F44-4225-832F-4D7AAC098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758-49F5-9D22-BE44860AA49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9636FB1-B7FF-4EA8-BA1B-7E0F7A081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758-49F5-9D22-BE44860AA49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875C61A-84CB-431D-AD94-14C342D1DB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758-49F5-9D22-BE44860AA49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8F79C89-B509-4E72-92CB-86EF43698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758-49F5-9D22-BE44860AA49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F8405E7-946C-4E58-8981-E93DB41492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758-49F5-9D22-BE44860AA49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8C3443A-399F-4E0D-A68B-73F78A1472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758-49F5-9D22-BE44860AA49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EB61140-8569-4633-A8A5-C3515C0BA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758-49F5-9D22-BE44860AA49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88A556D-2339-4E66-9C06-92FB9D6A6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758-49F5-9D22-BE44860AA49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98A1B34-8AC9-4E63-88E3-0440B59DD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758-49F5-9D22-BE44860AA49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714CBEB-815D-45FC-B6BA-20F8852804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758-49F5-9D22-BE44860AA49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A9C8BFC-2AC2-4306-B491-1608CDC2B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758-49F5-9D22-BE44860AA49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37211D8-0645-4D0B-A988-9396BA65B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758-49F5-9D22-BE44860AA49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13EDF8B9-DBD8-4462-A968-A5A0FF591E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758-49F5-9D22-BE44860AA49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F8A0FA7-3E5C-4FAC-8F3A-5F2B3AE14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758-49F5-9D22-BE44860AA49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DCCB76D-3D9E-43A8-B371-805C512D9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758-49F5-9D22-BE44860AA49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1F693A8-C113-418D-923D-20EE61634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758-49F5-9D22-BE44860AA49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36B5507-5C18-4184-AB45-8B09C0953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758-49F5-9D22-BE44860AA49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FD367CF-82EC-438F-BA95-B51F879AD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758-49F5-9D22-BE44860AA49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66254F5-66EB-4EB3-82EC-7B788CE7B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758-49F5-9D22-BE44860AA49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37FADD6-2CB5-4AA1-B037-76F797382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758-49F5-9D22-BE44860AA49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758-49F5-9D22-BE44860AA49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758-49F5-9D22-BE44860AA49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758-49F5-9D22-BE44860AA49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758-49F5-9D22-BE44860AA49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758-49F5-9D22-BE44860AA49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758-49F5-9D22-BE44860AA49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758-49F5-9D22-BE44860AA49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758-49F5-9D22-BE44860AA49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758-49F5-9D22-BE44860AA49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758-49F5-9D22-BE44860AA49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758-49F5-9D22-BE44860AA49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758-49F5-9D22-BE44860AA49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758-49F5-9D22-BE44860AA49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758-49F5-9D22-BE44860AA49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758-49F5-9D22-BE44860AA49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758-49F5-9D22-BE44860AA49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758-49F5-9D22-BE44860AA49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758-49F5-9D22-BE44860AA49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758-49F5-9D22-BE44860AA49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758-49F5-9D22-BE44860AA49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758-49F5-9D22-BE44860AA49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758-49F5-9D22-BE44860AA49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758-49F5-9D22-BE44860AA49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758-49F5-9D22-BE44860AA49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758-49F5-9D22-BE44860AA49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758-49F5-9D22-BE44860AA49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758-49F5-9D22-BE44860AA49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758-49F5-9D22-BE44860AA49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758-49F5-9D22-BE44860AA49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758-49F5-9D22-BE44860AA49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758-49F5-9D22-BE44860AA49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758-49F5-9D22-BE44860AA49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758-49F5-9D22-BE44860AA49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758-49F5-9D22-BE44860AA49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758-49F5-9D22-BE44860AA49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758-49F5-9D22-BE44860AA49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758-49F5-9D22-BE44860AA49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758-49F5-9D22-BE44860AA49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758-49F5-9D22-BE44860AA49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758-49F5-9D22-BE44860AA49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758-49F5-9D22-BE44860AA49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758-49F5-9D22-BE44860AA49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758-49F5-9D22-BE44860AA49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758-49F5-9D22-BE44860AA49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758-49F5-9D22-BE44860AA49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758-49F5-9D22-BE44860AA49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758-49F5-9D22-BE44860AA49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758-49F5-9D22-BE44860AA49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758-49F5-9D22-BE44860AA49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758-49F5-9D22-BE44860AA49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758-49F5-9D22-BE44860AA49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758-49F5-9D22-BE44860AA49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758-49F5-9D22-BE44860AA49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758-49F5-9D22-BE44860AA49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758-49F5-9D22-BE44860AA49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758-49F5-9D22-BE44860AA49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758-49F5-9D22-BE44860AA49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758-49F5-9D22-BE44860AA49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758-49F5-9D22-BE44860AA49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758-49F5-9D22-BE44860AA49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758-49F5-9D22-BE44860AA49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758-49F5-9D22-BE44860AA49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758-49F5-9D22-BE44860AA49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758-49F5-9D22-BE44860AA49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758-49F5-9D22-BE44860AA49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758-49F5-9D22-BE44860AA49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758-49F5-9D22-BE44860AA49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758-49F5-9D22-BE44860AA49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758-49F5-9D22-BE44860AA49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758-49F5-9D22-BE44860AA49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758-49F5-9D22-BE44860AA49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758-49F5-9D22-BE44860AA49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758-49F5-9D22-BE44860AA49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94.68115234375</c:v>
                </c:pt>
                <c:pt idx="1">
                  <c:v>98.907096862792969</c:v>
                </c:pt>
                <c:pt idx="2">
                  <c:v>99.999992370605469</c:v>
                </c:pt>
                <c:pt idx="3">
                  <c:v>97.783599853515625</c:v>
                </c:pt>
                <c:pt idx="4">
                  <c:v>92.551803588867188</c:v>
                </c:pt>
                <c:pt idx="5">
                  <c:v>85.162521362304688</c:v>
                </c:pt>
                <c:pt idx="6">
                  <c:v>77.456611633300781</c:v>
                </c:pt>
                <c:pt idx="7">
                  <c:v>71.307403564453125</c:v>
                </c:pt>
                <c:pt idx="8">
                  <c:v>67.086402893066406</c:v>
                </c:pt>
                <c:pt idx="9">
                  <c:v>64.171043395996094</c:v>
                </c:pt>
                <c:pt idx="10">
                  <c:v>62.302013397216797</c:v>
                </c:pt>
                <c:pt idx="11">
                  <c:v>60.911357879638672</c:v>
                </c:pt>
                <c:pt idx="12">
                  <c:v>59.136489868164063</c:v>
                </c:pt>
                <c:pt idx="13">
                  <c:v>56.630641937255859</c:v>
                </c:pt>
                <c:pt idx="14">
                  <c:v>53.620113372802734</c:v>
                </c:pt>
                <c:pt idx="15">
                  <c:v>50.234767913818359</c:v>
                </c:pt>
                <c:pt idx="16">
                  <c:v>46.844898223876953</c:v>
                </c:pt>
                <c:pt idx="17">
                  <c:v>44.112209320068359</c:v>
                </c:pt>
                <c:pt idx="18">
                  <c:v>42.544486999511719</c:v>
                </c:pt>
                <c:pt idx="19">
                  <c:v>42.369686126708984</c:v>
                </c:pt>
                <c:pt idx="20">
                  <c:v>43.138286590576172</c:v>
                </c:pt>
                <c:pt idx="21">
                  <c:v>44.386825561523438</c:v>
                </c:pt>
                <c:pt idx="22">
                  <c:v>45.459255218505859</c:v>
                </c:pt>
                <c:pt idx="23">
                  <c:v>46.149967193603516</c:v>
                </c:pt>
                <c:pt idx="24">
                  <c:v>46.314071655273438</c:v>
                </c:pt>
                <c:pt idx="25">
                  <c:v>46.047428131103516</c:v>
                </c:pt>
                <c:pt idx="26">
                  <c:v>45.429958343505859</c:v>
                </c:pt>
                <c:pt idx="27">
                  <c:v>44.568992614746094</c:v>
                </c:pt>
                <c:pt idx="28">
                  <c:v>43.527687072753906</c:v>
                </c:pt>
                <c:pt idx="29">
                  <c:v>42.121147155761719</c:v>
                </c:pt>
                <c:pt idx="30">
                  <c:v>40.337436676025391</c:v>
                </c:pt>
                <c:pt idx="31">
                  <c:v>38.282478332519531</c:v>
                </c:pt>
                <c:pt idx="32">
                  <c:v>35.888626098632813</c:v>
                </c:pt>
                <c:pt idx="33">
                  <c:v>33.42041015625</c:v>
                </c:pt>
                <c:pt idx="34">
                  <c:v>30.937448501586914</c:v>
                </c:pt>
                <c:pt idx="35">
                  <c:v>28.626256942749023</c:v>
                </c:pt>
                <c:pt idx="36">
                  <c:v>26.670825958251953</c:v>
                </c:pt>
                <c:pt idx="37">
                  <c:v>25.037166595458984</c:v>
                </c:pt>
                <c:pt idx="38">
                  <c:v>23.621870040893555</c:v>
                </c:pt>
                <c:pt idx="39">
                  <c:v>22.381702423095703</c:v>
                </c:pt>
                <c:pt idx="40">
                  <c:v>21.391101837158203</c:v>
                </c:pt>
                <c:pt idx="41">
                  <c:v>20.680315017700195</c:v>
                </c:pt>
                <c:pt idx="42">
                  <c:v>20.348907470703125</c:v>
                </c:pt>
                <c:pt idx="43">
                  <c:v>20.362316131591797</c:v>
                </c:pt>
                <c:pt idx="44">
                  <c:v>20.740020751953125</c:v>
                </c:pt>
                <c:pt idx="45">
                  <c:v>21.513177871704102</c:v>
                </c:pt>
                <c:pt idx="46">
                  <c:v>22.656246185302734</c:v>
                </c:pt>
                <c:pt idx="47">
                  <c:v>24.10163688659668</c:v>
                </c:pt>
                <c:pt idx="48">
                  <c:v>25.722600936889648</c:v>
                </c:pt>
                <c:pt idx="49">
                  <c:v>27.563087463378906</c:v>
                </c:pt>
                <c:pt idx="50">
                  <c:v>29.532720565795898</c:v>
                </c:pt>
                <c:pt idx="51">
                  <c:v>31.549154281616211</c:v>
                </c:pt>
                <c:pt idx="52">
                  <c:v>33.632186889648438</c:v>
                </c:pt>
                <c:pt idx="53">
                  <c:v>35.779918670654297</c:v>
                </c:pt>
                <c:pt idx="54">
                  <c:v>37.901256561279297</c:v>
                </c:pt>
                <c:pt idx="55">
                  <c:v>39.93218994140625</c:v>
                </c:pt>
                <c:pt idx="56">
                  <c:v>41.873172760009766</c:v>
                </c:pt>
                <c:pt idx="57">
                  <c:v>43.821475982666016</c:v>
                </c:pt>
                <c:pt idx="58">
                  <c:v>45.758655548095703</c:v>
                </c:pt>
                <c:pt idx="59">
                  <c:v>47.511199951171875</c:v>
                </c:pt>
                <c:pt idx="60">
                  <c:v>49.068218231201172</c:v>
                </c:pt>
                <c:pt idx="61">
                  <c:v>50.474433898925781</c:v>
                </c:pt>
                <c:pt idx="62">
                  <c:v>51.798500061035156</c:v>
                </c:pt>
                <c:pt idx="63">
                  <c:v>53.146129608154297</c:v>
                </c:pt>
                <c:pt idx="64">
                  <c:v>54.530467987060547</c:v>
                </c:pt>
                <c:pt idx="65">
                  <c:v>55.778785705566406</c:v>
                </c:pt>
                <c:pt idx="66">
                  <c:v>56.750530242919922</c:v>
                </c:pt>
                <c:pt idx="67">
                  <c:v>57.545463562011719</c:v>
                </c:pt>
                <c:pt idx="68">
                  <c:v>58.204231262207031</c:v>
                </c:pt>
                <c:pt idx="69">
                  <c:v>58.769390106201172</c:v>
                </c:pt>
                <c:pt idx="70">
                  <c:v>59.188610076904297</c:v>
                </c:pt>
                <c:pt idx="71">
                  <c:v>59.409599304199219</c:v>
                </c:pt>
                <c:pt idx="72">
                  <c:v>59.30645751953125</c:v>
                </c:pt>
                <c:pt idx="73">
                  <c:v>58.708980560302734</c:v>
                </c:pt>
                <c:pt idx="74">
                  <c:v>57.834674835205078</c:v>
                </c:pt>
                <c:pt idx="75">
                  <c:v>56.734943389892578</c:v>
                </c:pt>
                <c:pt idx="76">
                  <c:v>55.611579895019531</c:v>
                </c:pt>
                <c:pt idx="77">
                  <c:v>54.669307708740234</c:v>
                </c:pt>
                <c:pt idx="78">
                  <c:v>53.925067901611328</c:v>
                </c:pt>
                <c:pt idx="79">
                  <c:v>53.541412353515625</c:v>
                </c:pt>
                <c:pt idx="80">
                  <c:v>53.499679565429688</c:v>
                </c:pt>
                <c:pt idx="81">
                  <c:v>53.823097229003906</c:v>
                </c:pt>
                <c:pt idx="82">
                  <c:v>54.404052734375</c:v>
                </c:pt>
                <c:pt idx="83">
                  <c:v>55.044013977050781</c:v>
                </c:pt>
                <c:pt idx="84">
                  <c:v>55.736778259277344</c:v>
                </c:pt>
                <c:pt idx="85">
                  <c:v>56.370281219482422</c:v>
                </c:pt>
                <c:pt idx="86">
                  <c:v>57.029720306396484</c:v>
                </c:pt>
                <c:pt idx="87">
                  <c:v>57.662609100341797</c:v>
                </c:pt>
                <c:pt idx="88">
                  <c:v>58.149784088134766</c:v>
                </c:pt>
                <c:pt idx="89">
                  <c:v>58.429714202880859</c:v>
                </c:pt>
                <c:pt idx="90">
                  <c:v>58.452896118164063</c:v>
                </c:pt>
                <c:pt idx="91">
                  <c:v>58.3001708984375</c:v>
                </c:pt>
                <c:pt idx="92">
                  <c:v>57.930210113525391</c:v>
                </c:pt>
                <c:pt idx="93">
                  <c:v>57.417751312255859</c:v>
                </c:pt>
                <c:pt idx="94">
                  <c:v>56.693130493164063</c:v>
                </c:pt>
                <c:pt idx="95">
                  <c:v>55.671932220458984</c:v>
                </c:pt>
                <c:pt idx="96">
                  <c:v>54.537101745605469</c:v>
                </c:pt>
                <c:pt idx="97">
                  <c:v>53.210609436035156</c:v>
                </c:pt>
                <c:pt idx="98">
                  <c:v>51.732101440429688</c:v>
                </c:pt>
                <c:pt idx="99">
                  <c:v>50.136867523193359</c:v>
                </c:pt>
                <c:pt idx="100">
                  <c:v>48.448097229003906</c:v>
                </c:pt>
                <c:pt idx="101">
                  <c:v>46.627662658691406</c:v>
                </c:pt>
                <c:pt idx="102">
                  <c:v>44.831642150878906</c:v>
                </c:pt>
                <c:pt idx="103">
                  <c:v>42.745449066162109</c:v>
                </c:pt>
                <c:pt idx="104">
                  <c:v>40.668071746826172</c:v>
                </c:pt>
                <c:pt idx="105">
                  <c:v>38.745975494384766</c:v>
                </c:pt>
                <c:pt idx="106">
                  <c:v>36.588863372802734</c:v>
                </c:pt>
                <c:pt idx="107">
                  <c:v>34.379169464111328</c:v>
                </c:pt>
                <c:pt idx="108">
                  <c:v>32.302860260009766</c:v>
                </c:pt>
                <c:pt idx="109">
                  <c:v>30.191555023193359</c:v>
                </c:pt>
                <c:pt idx="110">
                  <c:v>28.157512664794922</c:v>
                </c:pt>
                <c:pt idx="111">
                  <c:v>26.109149932861328</c:v>
                </c:pt>
                <c:pt idx="112">
                  <c:v>24.130970001220703</c:v>
                </c:pt>
                <c:pt idx="113">
                  <c:v>22.417423248291016</c:v>
                </c:pt>
                <c:pt idx="114">
                  <c:v>20.624710083007813</c:v>
                </c:pt>
                <c:pt idx="115">
                  <c:v>18.847108840942383</c:v>
                </c:pt>
                <c:pt idx="116">
                  <c:v>17.328771591186523</c:v>
                </c:pt>
                <c:pt idx="117">
                  <c:v>15.937164306640625</c:v>
                </c:pt>
                <c:pt idx="118">
                  <c:v>14.569670677185059</c:v>
                </c:pt>
                <c:pt idx="119">
                  <c:v>13.252861976623535</c:v>
                </c:pt>
                <c:pt idx="120">
                  <c:v>12.14165210723877</c:v>
                </c:pt>
                <c:pt idx="121">
                  <c:v>10.990216255187988</c:v>
                </c:pt>
                <c:pt idx="122">
                  <c:v>9.7938394546508789</c:v>
                </c:pt>
                <c:pt idx="123">
                  <c:v>8.9501323699951172</c:v>
                </c:pt>
                <c:pt idx="124">
                  <c:v>8.1927022933959961</c:v>
                </c:pt>
                <c:pt idx="125">
                  <c:v>7.4071860313415527</c:v>
                </c:pt>
                <c:pt idx="126">
                  <c:v>6.7324562072753906</c:v>
                </c:pt>
                <c:pt idx="127">
                  <c:v>6.201866626739502</c:v>
                </c:pt>
                <c:pt idx="128">
                  <c:v>5.677159309387207</c:v>
                </c:pt>
                <c:pt idx="129">
                  <c:v>5.2767462730407715</c:v>
                </c:pt>
                <c:pt idx="130">
                  <c:v>4.9155693054199219</c:v>
                </c:pt>
                <c:pt idx="131">
                  <c:v>4.4983406066894531</c:v>
                </c:pt>
                <c:pt idx="132">
                  <c:v>4.1552071571350098</c:v>
                </c:pt>
                <c:pt idx="133">
                  <c:v>3.9013011455535889</c:v>
                </c:pt>
                <c:pt idx="134">
                  <c:v>3.7451386451721191</c:v>
                </c:pt>
                <c:pt idx="135">
                  <c:v>3.5117120742797852</c:v>
                </c:pt>
                <c:pt idx="136">
                  <c:v>3.2177872657775879</c:v>
                </c:pt>
                <c:pt idx="137">
                  <c:v>3.0533559322357178</c:v>
                </c:pt>
                <c:pt idx="138">
                  <c:v>2.9820435047149658</c:v>
                </c:pt>
                <c:pt idx="139">
                  <c:v>2.9055023193359375</c:v>
                </c:pt>
                <c:pt idx="140">
                  <c:v>2.8803284168243408</c:v>
                </c:pt>
                <c:pt idx="141">
                  <c:v>2.7890217304229736</c:v>
                </c:pt>
                <c:pt idx="142">
                  <c:v>2.6061604022979736</c:v>
                </c:pt>
                <c:pt idx="143">
                  <c:v>2.7677793502807617</c:v>
                </c:pt>
                <c:pt idx="144">
                  <c:v>2.7739887237548828</c:v>
                </c:pt>
                <c:pt idx="145">
                  <c:v>2.511030912399292</c:v>
                </c:pt>
                <c:pt idx="146">
                  <c:v>2.461961030960083</c:v>
                </c:pt>
                <c:pt idx="147">
                  <c:v>2</c:v>
                </c:pt>
                <c:pt idx="148">
                  <c:v>2.0537641048431396</c:v>
                </c:pt>
                <c:pt idx="149">
                  <c:v>2.4893431663513184</c:v>
                </c:pt>
                <c:pt idx="150">
                  <c:v>2.534095287322998</c:v>
                </c:pt>
                <c:pt idx="151">
                  <c:v>2.4343609809875488</c:v>
                </c:pt>
                <c:pt idx="152">
                  <c:v>2.55234694480896</c:v>
                </c:pt>
                <c:pt idx="153">
                  <c:v>2.4165651798248291</c:v>
                </c:pt>
                <c:pt idx="154">
                  <c:v>2.334735631942749</c:v>
                </c:pt>
                <c:pt idx="155">
                  <c:v>2.4152083396911621</c:v>
                </c:pt>
                <c:pt idx="156">
                  <c:v>2.389876127243042</c:v>
                </c:pt>
                <c:pt idx="157">
                  <c:v>2.2946972846984863</c:v>
                </c:pt>
                <c:pt idx="158">
                  <c:v>2.2514998912811279</c:v>
                </c:pt>
                <c:pt idx="159">
                  <c:v>2.2629973888397217</c:v>
                </c:pt>
                <c:pt idx="160">
                  <c:v>2.3894305229187012</c:v>
                </c:pt>
                <c:pt idx="161">
                  <c:v>2.4329547882080078</c:v>
                </c:pt>
                <c:pt idx="162">
                  <c:v>2.1474080085754395</c:v>
                </c:pt>
                <c:pt idx="163">
                  <c:v>2.3314874172210693</c:v>
                </c:pt>
                <c:pt idx="164">
                  <c:v>2.396986722946167</c:v>
                </c:pt>
                <c:pt idx="165">
                  <c:v>2.2600066661834717</c:v>
                </c:pt>
                <c:pt idx="166">
                  <c:v>2.4361238479614258</c:v>
                </c:pt>
                <c:pt idx="167">
                  <c:v>2.3856079578399658</c:v>
                </c:pt>
                <c:pt idx="168">
                  <c:v>2.502286434173584</c:v>
                </c:pt>
                <c:pt idx="169">
                  <c:v>2.5496037006378174</c:v>
                </c:pt>
                <c:pt idx="170">
                  <c:v>2.3826665878295898</c:v>
                </c:pt>
                <c:pt idx="171">
                  <c:v>2.3048577308654785</c:v>
                </c:pt>
                <c:pt idx="172">
                  <c:v>2.4429371356964111</c:v>
                </c:pt>
                <c:pt idx="173">
                  <c:v>2.4042553901672363</c:v>
                </c:pt>
                <c:pt idx="174">
                  <c:v>2.3403010368347168</c:v>
                </c:pt>
                <c:pt idx="175">
                  <c:v>2.4516913890838623</c:v>
                </c:pt>
                <c:pt idx="176">
                  <c:v>2.5090999603271484</c:v>
                </c:pt>
                <c:pt idx="177">
                  <c:v>2.5831258296966553</c:v>
                </c:pt>
                <c:pt idx="178">
                  <c:v>2.6063189506530762</c:v>
                </c:pt>
                <c:pt idx="179">
                  <c:v>2.501741886138916</c:v>
                </c:pt>
                <c:pt idx="180">
                  <c:v>2.3516600131988525</c:v>
                </c:pt>
                <c:pt idx="181">
                  <c:v>2.4527313709259033</c:v>
                </c:pt>
                <c:pt idx="182">
                  <c:v>2.4750430583953857</c:v>
                </c:pt>
                <c:pt idx="183">
                  <c:v>2.3629989624023438</c:v>
                </c:pt>
                <c:pt idx="184">
                  <c:v>2.353264331817627</c:v>
                </c:pt>
                <c:pt idx="185">
                  <c:v>2.4846985340118408</c:v>
                </c:pt>
                <c:pt idx="186">
                  <c:v>2.5234694480895996</c:v>
                </c:pt>
                <c:pt idx="187">
                  <c:v>2.3230993747711182</c:v>
                </c:pt>
                <c:pt idx="188">
                  <c:v>2.3816368579864502</c:v>
                </c:pt>
                <c:pt idx="189">
                  <c:v>2.4416992664337158</c:v>
                </c:pt>
                <c:pt idx="190">
                  <c:v>2.5377397537231445</c:v>
                </c:pt>
                <c:pt idx="191">
                  <c:v>2.4417586326599121</c:v>
                </c:pt>
                <c:pt idx="192">
                  <c:v>2.4484333992004395</c:v>
                </c:pt>
                <c:pt idx="193">
                  <c:v>2.302342414855957</c:v>
                </c:pt>
                <c:pt idx="194">
                  <c:v>2.3604340553283691</c:v>
                </c:pt>
                <c:pt idx="195">
                  <c:v>2.4059786796569824</c:v>
                </c:pt>
                <c:pt idx="196">
                  <c:v>2.3589091300964355</c:v>
                </c:pt>
                <c:pt idx="197">
                  <c:v>2.4364802837371826</c:v>
                </c:pt>
                <c:pt idx="198">
                  <c:v>2.6227383613586426</c:v>
                </c:pt>
                <c:pt idx="199">
                  <c:v>2.5480091571807861</c:v>
                </c:pt>
                <c:pt idx="200">
                  <c:v>2.3373498916625977</c:v>
                </c:pt>
                <c:pt idx="201">
                  <c:v>2.3324875831604004</c:v>
                </c:pt>
                <c:pt idx="202">
                  <c:v>2.2065198421478271</c:v>
                </c:pt>
                <c:pt idx="203">
                  <c:v>2.2449934482574463</c:v>
                </c:pt>
                <c:pt idx="204">
                  <c:v>2.3400039672851563</c:v>
                </c:pt>
                <c:pt idx="205">
                  <c:v>2.438173770904541</c:v>
                </c:pt>
                <c:pt idx="206">
                  <c:v>2.4922349452972412</c:v>
                </c:pt>
                <c:pt idx="207">
                  <c:v>2.5539512634277344</c:v>
                </c:pt>
                <c:pt idx="208">
                  <c:v>2.6589837074279785</c:v>
                </c:pt>
                <c:pt idx="209">
                  <c:v>2.5840468406677246</c:v>
                </c:pt>
                <c:pt idx="210">
                  <c:v>2.606358528137207</c:v>
                </c:pt>
                <c:pt idx="211">
                  <c:v>2.475419282913208</c:v>
                </c:pt>
                <c:pt idx="212">
                  <c:v>2.4141488075256348</c:v>
                </c:pt>
                <c:pt idx="213">
                  <c:v>2.3742589950561523</c:v>
                </c:pt>
                <c:pt idx="214">
                  <c:v>2.4291520118713379</c:v>
                </c:pt>
                <c:pt idx="215">
                  <c:v>2.4737555980682373</c:v>
                </c:pt>
                <c:pt idx="216">
                  <c:v>2.4760928153991699</c:v>
                </c:pt>
                <c:pt idx="217">
                  <c:v>2.7645411491394043</c:v>
                </c:pt>
                <c:pt idx="218">
                  <c:v>2.6323838233947754</c:v>
                </c:pt>
                <c:pt idx="219">
                  <c:v>2.3671882152557373</c:v>
                </c:pt>
                <c:pt idx="220">
                  <c:v>2.230257511138916</c:v>
                </c:pt>
                <c:pt idx="221">
                  <c:v>2.4369556903839111</c:v>
                </c:pt>
                <c:pt idx="222">
                  <c:v>2.6792356967926025</c:v>
                </c:pt>
                <c:pt idx="223">
                  <c:v>2.3589487075805664</c:v>
                </c:pt>
                <c:pt idx="224">
                  <c:v>2.1553008556365967</c:v>
                </c:pt>
                <c:pt idx="225">
                  <c:v>2.1721360683441162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PeakLabels!$I$2:$I$300</c15:f>
                <c15:dlblRangeCache>
                  <c:ptCount val="299"/>
                  <c:pt idx="2">
                    <c:v>194</c:v>
                  </c:pt>
                  <c:pt idx="24">
                    <c:v>238</c:v>
                  </c:pt>
                  <c:pt idx="71">
                    <c:v>332</c:v>
                  </c:pt>
                  <c:pt idx="90">
                    <c:v>370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771-4271-BB9C-73DAD03ECF5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F4027D1-C47B-45E4-9B1F-210418D7A2A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771-4271-BB9C-73DAD03ECF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72B9D1-4C30-4A86-AC78-CFFF4FFE65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771-4271-BB9C-73DAD03ECF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41F668-0096-4381-A0B3-EE56C5059A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771-4271-BB9C-73DAD03ECF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8288E0-7179-48A4-A334-CCCB3769D9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771-4271-BB9C-73DAD03ECF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F3ED5B-7860-4734-88D7-BDE3B015F5F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771-4271-BB9C-73DAD03ECF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771-4271-BB9C-73DAD03EC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744"/>
        <c:axId val="1767906272"/>
      </c:scatterChart>
      <c:valAx>
        <c:axId val="1767899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272"/>
        <c:crossesAt val="0"/>
        <c:crossBetween val="midCat"/>
        <c:majorUnit val="100"/>
      </c:valAx>
      <c:valAx>
        <c:axId val="1767906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F6A8D59-FB98-4B38-859F-A052FEE7D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7BB-4A2A-AE15-A51CE918AC8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BF146C0-4509-49A5-91F2-499E8EE8C7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7BB-4A2A-AE15-A51CE918AC8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AA081E4-CDEE-4856-9AEC-E807AB893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7BB-4A2A-AE15-A51CE918AC8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35D5CFD-BA39-4575-82B0-1C62E5ABA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7BB-4A2A-AE15-A51CE918AC8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C11D191-43C6-48AD-972E-5FA03FBB1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7BB-4A2A-AE15-A51CE918AC8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6529E24-6DE1-4845-9D4A-583489735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7BB-4A2A-AE15-A51CE918AC8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C7E9E80-1CCA-4A75-9DC6-3BBAF5EBB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7BB-4A2A-AE15-A51CE918AC8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C571711-12D7-49CA-B8A9-85A444758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7BB-4A2A-AE15-A51CE918AC8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2FF4B26-4857-4114-B030-97589971A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7BB-4A2A-AE15-A51CE918AC8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D30F53D-5726-4ACD-9CED-C0020E173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7BB-4A2A-AE15-A51CE918AC8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58D3220-AC85-41B1-9A18-3F52B2822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7BB-4A2A-AE15-A51CE918AC8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5E3C543-B474-44A1-A73C-72BD3492F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7BB-4A2A-AE15-A51CE918AC8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2F63A62-0091-4883-96A6-A092F78F0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7BB-4A2A-AE15-A51CE918AC8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FF47662-85CC-468E-AE66-89842E46C1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7BB-4A2A-AE15-A51CE918AC8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B0A58EA-D986-4931-8825-376DADDDC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7BB-4A2A-AE15-A51CE918AC8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E5E66C4-A615-432F-89E6-21AF788C08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7BB-4A2A-AE15-A51CE918AC8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7BF61F1-9971-443D-9AA7-8A7AF055D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7BB-4A2A-AE15-A51CE918AC8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9121FD5-85AA-4E08-A0F0-B98FC7FA0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7BB-4A2A-AE15-A51CE918AC8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E6859D4-8AFD-475C-A755-B71F32249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7BB-4A2A-AE15-A51CE918AC8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5F4EC01-82C0-4480-BB8F-9A3772500C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7BB-4A2A-AE15-A51CE918AC8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544AB2F-07D8-4912-B517-1708CB423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7BB-4A2A-AE15-A51CE918AC8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0835797-8CD0-46C9-A345-0DEF9F1AB1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7BB-4A2A-AE15-A51CE918AC8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60B0F6F-ADDF-40B2-89DC-D6B2F30675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7BB-4A2A-AE15-A51CE918AC8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469A05B-04F6-402A-B45F-602128219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7BB-4A2A-AE15-A51CE918AC8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4B4C6CB-EADD-4418-B8B7-9BBB2092B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7BB-4A2A-AE15-A51CE918AC8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5FE9E3D-1DB4-4967-8D05-D7A565AC8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7BB-4A2A-AE15-A51CE918AC8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EB77B6D-7C44-4F84-B2D5-CFA5F9338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7BB-4A2A-AE15-A51CE918AC8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3EA753E-0CC1-444D-A3B6-8CD89E372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7BB-4A2A-AE15-A51CE918AC8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069C08A-0AF0-4978-8682-F80D6DCD5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7BB-4A2A-AE15-A51CE918AC8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673CDF3-1DB9-4B88-BD9F-18E8DECDD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7BB-4A2A-AE15-A51CE918AC8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7DB6B19-0704-4420-B6F5-DA3BCAA2D9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7BB-4A2A-AE15-A51CE918AC8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7EAEFFD-8AA8-4AC7-BA16-2A9A4F932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7BB-4A2A-AE15-A51CE918AC8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9AAC6B8-A136-432C-9F66-780EC02C0D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7BB-4A2A-AE15-A51CE918AC8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81CDE7A-59BC-4122-B67D-90FBE11BD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7BB-4A2A-AE15-A51CE918AC8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206E656-F7C6-4B91-A756-EDB5BAB3D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7BB-4A2A-AE15-A51CE918AC8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0A97CF1-5FCC-40E0-A00F-F2766DA08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7BB-4A2A-AE15-A51CE918AC8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996A124-1F91-4604-977D-C0DD61AA1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7BB-4A2A-AE15-A51CE918AC8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FC4A83A-B1BC-443A-8990-4FDE12202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7BB-4A2A-AE15-A51CE918AC8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A206D6F-0996-4ECA-9FB7-F4843BFBC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7BB-4A2A-AE15-A51CE918AC8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65E6AB4-5A19-4E9E-A7B7-C7333F947A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7BB-4A2A-AE15-A51CE918AC8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162EE5F-BE12-45A2-B8A1-A2F543E5B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7BB-4A2A-AE15-A51CE918AC8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CEE9F4F-5258-4D70-BC06-06F0D1A4B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7BB-4A2A-AE15-A51CE918AC8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8F854F0-504A-4C98-B66F-AE7A749FBE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7BB-4A2A-AE15-A51CE918AC8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29E23AD-13DB-4616-95ED-844E3B557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7BB-4A2A-AE15-A51CE918AC8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EDDA646-550A-434B-92EF-B3BE07F10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7BB-4A2A-AE15-A51CE918AC8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16530E5-79C3-49E3-BD8C-A7885B222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7BB-4A2A-AE15-A51CE918AC8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57E7EEF-3224-4DCF-B7C9-1FE953387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7BB-4A2A-AE15-A51CE918AC8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AAC3EBC-41E7-4CAC-83C8-659BF7192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7BB-4A2A-AE15-A51CE918AC8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199FF02-24AD-4A38-883B-9593ACBF2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7BB-4A2A-AE15-A51CE918AC8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AF9FABB-C70A-4AE2-8464-45EBA51AA9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7BB-4A2A-AE15-A51CE918AC8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2BCB25C-91DD-44E5-87F6-90677AA2D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7BB-4A2A-AE15-A51CE918AC8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84AF1F2-B929-4F6D-AA28-F8FF8164FF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7BB-4A2A-AE15-A51CE918AC8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B0D4452-189C-4B13-94FD-B3B6378D9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7BB-4A2A-AE15-A51CE918AC8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1155B5F-CA83-4779-B3A6-3691B7209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7BB-4A2A-AE15-A51CE918AC8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E4FEE46-2952-4301-9BE8-64D774670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7BB-4A2A-AE15-A51CE918AC8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9689C65-5DBB-4BF6-B5B1-DCFFB8B66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7BB-4A2A-AE15-A51CE918AC8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5EA8326-AFF8-43AC-AAEC-BAC2E01F8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7BB-4A2A-AE15-A51CE918AC8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1DEDA44-BD2F-4F31-954D-DADAB3BF99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7BB-4A2A-AE15-A51CE918AC8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012E07A-42DF-4657-89D2-D70519FD3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7BB-4A2A-AE15-A51CE918AC8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EB38AE3-B02C-41FB-894E-591C2A827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7BB-4A2A-AE15-A51CE918AC8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734516C-D1D6-4763-8E2A-26F1F4684D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7BB-4A2A-AE15-A51CE918AC8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8DEDBBD-1138-4835-BD43-84BB0B977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7BB-4A2A-AE15-A51CE918AC8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85891E2-A743-472D-A520-503FC38EE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7BB-4A2A-AE15-A51CE918AC8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2F50CE3-4BEA-4A45-B006-99BBFBFBB0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7BB-4A2A-AE15-A51CE918AC8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FE9A8F2-AC8D-49B5-8B13-F2DE66D73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7BB-4A2A-AE15-A51CE918AC8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B068895-8C70-4018-90A7-88FDD5F9C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7BB-4A2A-AE15-A51CE918AC8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0699D62-F4D5-4908-8CF7-DAF7781C6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7BB-4A2A-AE15-A51CE918AC8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EF6CDD7-CC49-46D7-9D7F-503FDFC19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7BB-4A2A-AE15-A51CE918AC8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142BA68-D676-4E09-A714-56AC82D13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7BB-4A2A-AE15-A51CE918AC8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EF65FEA-2C65-44C9-9E33-4285B9AE1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7BB-4A2A-AE15-A51CE918AC8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B9EE017-C0FC-47D1-8BA3-EA7A53D34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7BB-4A2A-AE15-A51CE918AC8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5CAF8C6-1C0A-4249-ACA8-71626DB8F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7BB-4A2A-AE15-A51CE918AC8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9078E1D-8E3F-4C5C-9ED1-B38916A2BA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7BB-4A2A-AE15-A51CE918AC8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D8963A7-A36C-4AD5-BCBB-64AFED395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7BB-4A2A-AE15-A51CE918AC8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BA8F1CB-3B2C-471B-A45C-F9E605191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7BB-4A2A-AE15-A51CE918AC8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F71DDDD-4ADB-4DEE-A2D6-0E8BACDF89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7BB-4A2A-AE15-A51CE918AC8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380BF7F-6A49-4EDD-9D36-04C9868E94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7BB-4A2A-AE15-A51CE918AC8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18167AB-BE9D-4414-96EB-ACC68709F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7BB-4A2A-AE15-A51CE918AC8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EAD0F41-104E-4654-B34E-77FA500C0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7BB-4A2A-AE15-A51CE918AC8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D189DE7-3153-44CE-B456-FC03D98E8F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7BB-4A2A-AE15-A51CE918AC8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CDD6B81-3200-471C-883F-896663C84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7BB-4A2A-AE15-A51CE918AC8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6F8D830-D604-44D0-BB8B-734AF029AB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7BB-4A2A-AE15-A51CE918AC8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16EE449-4300-469C-B081-0FDBABAC7F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7BB-4A2A-AE15-A51CE918AC8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29043F3-40B6-46F8-B082-1C9073BB0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7BB-4A2A-AE15-A51CE918AC8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363F92E-E433-4DC7-B6AC-F93287A95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7BB-4A2A-AE15-A51CE918AC8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4BD8781-A09B-4508-9855-1D3333CB4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7BB-4A2A-AE15-A51CE918AC8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29191B0-095B-4545-8F02-A504A094F0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7BB-4A2A-AE15-A51CE918AC8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4118A46-E098-4038-926E-C3DC4C81F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7BB-4A2A-AE15-A51CE918AC8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33FD927-B793-44A1-88E3-00E28C962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7BB-4A2A-AE15-A51CE918AC8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E0322B2-6CFE-4D63-92C6-559DC21C1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7BB-4A2A-AE15-A51CE918AC8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8BEEDAD-4243-4C78-BAF7-A96E6EF05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7BB-4A2A-AE15-A51CE918AC8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620EA8C-0BA8-4D68-8CC6-2D683CB32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7BB-4A2A-AE15-A51CE918AC8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7E51F06-AF12-4B2F-BEC0-0C3E6FA6E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7BB-4A2A-AE15-A51CE918AC8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7621CE1-427A-416F-BAE9-8BE9FCF3E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7BB-4A2A-AE15-A51CE918AC8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B58D989-71B0-4F2F-B1FF-64355E6B47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7BB-4A2A-AE15-A51CE918AC8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70CAF97-CE1F-426D-98C0-11C447C6F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7BB-4A2A-AE15-A51CE918AC8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283E9D7-F125-4762-8543-543D1AAD4F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7BB-4A2A-AE15-A51CE918AC8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58C5CF5-5CBB-489A-AE3E-FDD011D278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7BB-4A2A-AE15-A51CE918AC8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4715086-7EAB-4D72-AAD5-CCDC61F7C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7BB-4A2A-AE15-A51CE918AC8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950E139-66D3-4BA4-9743-AE98E0DBA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7BB-4A2A-AE15-A51CE918AC8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D389E73-B6A7-4F57-A62C-8A80FDDF0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7BB-4A2A-AE15-A51CE918AC8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66E55D3-25A6-4EC1-912E-17E0A8A96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7BB-4A2A-AE15-A51CE918AC8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7DCA31C-0793-42BD-B437-BE5675AEA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7BB-4A2A-AE15-A51CE918AC8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9BE7EFE-CF34-4013-8303-A0E4011B5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7BB-4A2A-AE15-A51CE918AC8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F8567CC-9C39-4E9C-AC0C-9450460D1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7BB-4A2A-AE15-A51CE918AC8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F33AAFA-D041-476B-8EF5-8B1739108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7BB-4A2A-AE15-A51CE918AC8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807A391-5471-4060-9B59-EE70EC555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7BB-4A2A-AE15-A51CE918AC8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D0E755E-4FFE-4E04-BF45-80569A030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7BB-4A2A-AE15-A51CE918AC8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FF0C284-BC72-4AF1-A139-DA5380636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7BB-4A2A-AE15-A51CE918AC8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E7E5496-E5BB-4163-9769-8DE684B31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7BB-4A2A-AE15-A51CE918AC8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BA85C10-9FC4-4910-9117-8FFAA3F34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7BB-4A2A-AE15-A51CE918AC8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95BDE00-2A73-402C-A1BD-ADA7631099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7BB-4A2A-AE15-A51CE918AC8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811ACBF-8B88-4F83-AB5A-B0851BD07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7BB-4A2A-AE15-A51CE918AC8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39F79C4-DA2F-49E5-937C-CE20A41EA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7BB-4A2A-AE15-A51CE918AC8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DB03C62-BC29-47AD-B038-1A0993FB0E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7BB-4A2A-AE15-A51CE918AC8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1F1F0D7-DFE4-44AE-B4A3-10D865D6A3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7BB-4A2A-AE15-A51CE918AC8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4F2AABC-B77B-4A86-A86B-419525ABB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7BB-4A2A-AE15-A51CE918AC8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76B16FB-A7EF-47A4-9C21-4D85CE6A3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7BB-4A2A-AE15-A51CE918AC8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1947DEC-47DE-41D1-8377-FC7D08187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7BB-4A2A-AE15-A51CE918AC8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ACC3A80-1BB1-41A7-B42E-18EF3FD8F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7BB-4A2A-AE15-A51CE918AC8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E710372-7886-4BCB-9BB0-DCB84274D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7BB-4A2A-AE15-A51CE918AC8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79166DD-69A0-4D6A-A733-A0DF98006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7BB-4A2A-AE15-A51CE918AC8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AFBE5DB-E049-43FD-8CA7-A717A8835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7BB-4A2A-AE15-A51CE918AC8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E6426CC-0912-4C07-A143-CD0D07ED5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7BB-4A2A-AE15-A51CE918AC8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2909FA9-02BA-4DD1-9236-7A524887F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7BB-4A2A-AE15-A51CE918AC8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85E1201-F396-48D7-A57C-535DD05B0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7BB-4A2A-AE15-A51CE918AC8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18F680C-2594-4A40-BE18-222F0CDAD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7BB-4A2A-AE15-A51CE918AC8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0246ECB-55FF-41FB-AE31-83BF668D8A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7BB-4A2A-AE15-A51CE918AC8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192BE10-54ED-49A0-9A6B-4F9A70832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7BB-4A2A-AE15-A51CE918AC8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EF8E729-EA92-4F97-9AE9-5D0AB1C66D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7BB-4A2A-AE15-A51CE918AC8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2FAF36F-1D09-4965-A5B0-5DF1423AA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7BB-4A2A-AE15-A51CE918AC8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E5F25AD-019E-409C-8B88-F6609DE0CF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7BB-4A2A-AE15-A51CE918AC8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EDB1435-7285-499F-A691-E10B571B4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7BB-4A2A-AE15-A51CE918AC8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CFA1A93-7345-439D-B7D1-C866271C68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7BB-4A2A-AE15-A51CE918AC8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556CF62-C702-49BB-B3CE-9379C2B5B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7BB-4A2A-AE15-A51CE918AC8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17EF485-7571-4AF7-9AF7-F8B8DCE70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7BB-4A2A-AE15-A51CE918AC8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7128FC6-AC53-440C-8FDA-4C6DF4269B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7BB-4A2A-AE15-A51CE918AC8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F2EF523-62B1-4C13-A432-DAC3618E2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7BB-4A2A-AE15-A51CE918AC8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424E2D0-89B1-4EF1-818D-7D276D328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7BB-4A2A-AE15-A51CE918AC8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27F131D-991B-4310-892D-6A0C9FADE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7BB-4A2A-AE15-A51CE918AC8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1E3E47E-CF0F-4C00-955F-19579AF5F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7BB-4A2A-AE15-A51CE918AC8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7098169-9CDA-4842-8CD7-EE64F50AC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7BB-4A2A-AE15-A51CE918AC8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B5D8A18-6EB9-42B3-A683-11C7B2005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7BB-4A2A-AE15-A51CE918AC8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66CB7EE-19A5-452C-80E3-829C89AD3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7BB-4A2A-AE15-A51CE918AC8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CF97065-172D-4936-9D71-DAF1D06300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7BB-4A2A-AE15-A51CE918AC8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ABEE69A-1025-443B-8898-5C7CF34913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7BB-4A2A-AE15-A51CE918AC8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DCE25F3-AFFD-41A5-ACA3-C594AE4E1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7BB-4A2A-AE15-A51CE918AC8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E0686A4-D2D8-43B0-9E6E-90E61558FA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7BB-4A2A-AE15-A51CE918AC8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4EDE03D-A1C1-4FEE-9544-B9970EC46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7BB-4A2A-AE15-A51CE918AC8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30A6803-25A4-43F5-81BE-32C90E548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7BB-4A2A-AE15-A51CE918AC8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83D3956-427A-4EF4-A9F3-491D6A5DD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7BB-4A2A-AE15-A51CE918AC8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01720A2-5064-44EB-BCE6-E4E37A24C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7BB-4A2A-AE15-A51CE918AC8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B981553-2E0A-4631-8949-36AFE97B0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7BB-4A2A-AE15-A51CE918AC8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4F1D91C-A1F7-485C-A88B-9BFFA5C810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7BB-4A2A-AE15-A51CE918AC8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C4A6DE7-7AB4-434A-A033-E027BF9D8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7BB-4A2A-AE15-A51CE918AC8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399FD11-9E2F-4F87-8050-E543459FB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7BB-4A2A-AE15-A51CE918AC8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944D1DD-93DA-4781-837C-7570758EA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7BB-4A2A-AE15-A51CE918AC8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DDD5C52-E3E4-4910-9F81-A06111199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7BB-4A2A-AE15-A51CE918AC8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1E72F55-BFE7-4620-983E-DD55BF411F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7BB-4A2A-AE15-A51CE918AC8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2387E2D-8DED-4318-A104-F1B7A0321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7BB-4A2A-AE15-A51CE918AC8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CA01193-1FA5-43EB-B649-4DDE32DAF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7BB-4A2A-AE15-A51CE918AC8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8B63738-CEDB-4D7D-9995-9DECDC843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7BB-4A2A-AE15-A51CE918AC8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02DD0A8-8054-4FFB-9FA1-965183246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7BB-4A2A-AE15-A51CE918AC8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7555E2E-7E55-4200-806D-05193FCD5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7BB-4A2A-AE15-A51CE918AC8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9304D42-71E5-4E6D-BD88-00D180BD5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7BB-4A2A-AE15-A51CE918AC8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1058BBA-56C7-4E63-8299-0E26E943C0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7BB-4A2A-AE15-A51CE918AC8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28FC706-E9DF-4D75-B976-61EECC868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7BB-4A2A-AE15-A51CE918AC8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5CB82EA-7523-494A-ADAF-E5F7269CB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7BB-4A2A-AE15-A51CE918AC8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9C34DAE-FA46-44A8-BB1C-10F0B31C5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7BB-4A2A-AE15-A51CE918AC8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A3F4FC8-B82D-4332-8F07-369CFCACF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7BB-4A2A-AE15-A51CE918AC8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C805859-D867-48FB-AEBE-A366D657C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7BB-4A2A-AE15-A51CE918AC8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8881E1E-D1CB-48EA-B14D-550FEC267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7BB-4A2A-AE15-A51CE918AC8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8FDE3B6-3A2D-4804-A284-35E6EACFC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7BB-4A2A-AE15-A51CE918AC8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DC16653-E8D4-43FC-9FF2-8A8AECF62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7BB-4A2A-AE15-A51CE918AC8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4D73763-0CB3-40BF-985D-F0C916EAD3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7BB-4A2A-AE15-A51CE918AC8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A36E82E-F672-4D84-99D4-46A290480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7BB-4A2A-AE15-A51CE918AC8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025C459-6B23-4EA6-8DEC-DD3FE3DCEB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7BB-4A2A-AE15-A51CE918AC8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E5B943F-B60B-4FF0-8F83-0ED8C4D22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7BB-4A2A-AE15-A51CE918AC8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BE5E41A-7CFA-40AB-BF5E-B2C49556C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7BB-4A2A-AE15-A51CE918AC8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7400D63-C19B-46ED-9816-780A54363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7BB-4A2A-AE15-A51CE918AC8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7E06516-90EF-4516-961B-DEC4BADF2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7BB-4A2A-AE15-A51CE918AC8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0E3C5F73-9C50-46D0-8CE7-180372DCF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7BB-4A2A-AE15-A51CE918AC8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25ED153-B47F-43B5-8E03-14C6967F4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7BB-4A2A-AE15-A51CE918AC8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1E29700-343A-4D4A-88DE-2A17FE8B5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7BB-4A2A-AE15-A51CE918AC8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2956D83-1724-49C8-B8ED-9DD151716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7BB-4A2A-AE15-A51CE918AC8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E5D144A-4993-43B3-A63A-77AEB61F6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7BB-4A2A-AE15-A51CE918AC8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3AA85A5-BCF0-4727-B9BA-4F3A78E2A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7BB-4A2A-AE15-A51CE918AC8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F175380-0E2D-43F9-A410-FC8228119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7BB-4A2A-AE15-A51CE918AC8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2ED126C-2F38-4464-96E0-C0827B6EA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7BB-4A2A-AE15-A51CE918AC8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BF69CD3-63AF-43C0-B3D6-33F4DD7DB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7BB-4A2A-AE15-A51CE918AC8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3A0CEED-A7FC-4D24-9E73-FD952EEAF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7BB-4A2A-AE15-A51CE918AC8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7570FFB-AC87-43FC-B788-B7A3567F5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7BB-4A2A-AE15-A51CE918AC8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2963C6F-0A1A-470E-9217-C3AD1EF3C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7BB-4A2A-AE15-A51CE918AC8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4DCF385-324B-4062-B7FB-07C728150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7BB-4A2A-AE15-A51CE918AC8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75A5FF6-A11A-42FC-8CAD-687A7CC62E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7BB-4A2A-AE15-A51CE918AC8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19B0EFE-2366-4FCD-BABF-87233F79F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7BB-4A2A-AE15-A51CE918AC8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CC22984-A6D2-4638-ABAE-3E5120EC7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7BB-4A2A-AE15-A51CE918AC8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712BCAD-5C98-433C-BC19-B49C5524D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7BB-4A2A-AE15-A51CE918AC8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17634AE-A9F4-4FDE-9E93-8FE15698EC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7BB-4A2A-AE15-A51CE918AC8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771DF14-EB6A-4AA0-8641-8770A6315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7BB-4A2A-AE15-A51CE918AC8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8CF19A3-848B-460C-9C22-4AFBF8DAA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7BB-4A2A-AE15-A51CE918AC8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CB87353-48D3-48C3-9BA6-08C03DC9A5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7BB-4A2A-AE15-A51CE918AC8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3F0E413-65FF-4DEF-98AD-EE9C72F33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7BB-4A2A-AE15-A51CE918AC8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F08B64A-CCF6-47A2-BA6F-7B997807B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7BB-4A2A-AE15-A51CE918AC8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A2909AD-FECE-4FF7-8B6C-BCEF30603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7BB-4A2A-AE15-A51CE918AC8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7120861-3F22-48DA-8521-CF6EFB557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7BB-4A2A-AE15-A51CE918AC8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AB1C4A3-E1C1-4F4F-B2B3-18EBFA030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7BB-4A2A-AE15-A51CE918AC8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E433F83-17DB-4695-9B14-5A34AF6EC9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7BB-4A2A-AE15-A51CE918AC8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EDC641D-1598-45CC-B50F-423029BBC6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7BB-4A2A-AE15-A51CE918AC8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0E6EDD2-6157-44FE-B96C-4AF73CED18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7BB-4A2A-AE15-A51CE918AC8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0183B16-DEAF-40FF-BA12-C65F5CC74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7BB-4A2A-AE15-A51CE918AC8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DC7049D-0B00-4577-892F-2DBAF90C3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7BB-4A2A-AE15-A51CE918AC8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0F037F8-3970-469D-80F6-42E3097E3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7BB-4A2A-AE15-A51CE918AC8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DB05DDA-5918-4FFC-9167-A6301D6FE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7BB-4A2A-AE15-A51CE918AC8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8B46C10-2E9B-4856-A906-04D75C7F2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7BB-4A2A-AE15-A51CE918AC8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15A1717-4999-4E84-BFBF-125BDFD7F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7BB-4A2A-AE15-A51CE918AC8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A4FD1CD-9C05-45DF-B8F9-2C2F0FECDD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7BB-4A2A-AE15-A51CE918AC8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363EE43-8898-4A50-A081-2ADF48D37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7BB-4A2A-AE15-A51CE918AC8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41A5D2B-7912-4253-906A-F5E8C912B0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7BB-4A2A-AE15-A51CE918AC8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CF37F44-82B6-4719-8489-BA37228F9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7BB-4A2A-AE15-A51CE918AC8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C274B48-C107-487B-8933-E4A8A6A9A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7BB-4A2A-AE15-A51CE918AC8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969153D-7318-4F6A-8EFE-093C01680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7BB-4A2A-AE15-A51CE918AC8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28FD7DB-BED6-47FA-AB39-AD6FB5B78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7BB-4A2A-AE15-A51CE918AC8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426B66A-C1A5-496B-8912-0B4B7C289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7BB-4A2A-AE15-A51CE918AC8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8713402-D6EB-43C6-94F5-51C68951F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7BB-4A2A-AE15-A51CE918AC8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A733CD2-02F7-4176-A072-66F691125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7BB-4A2A-AE15-A51CE918AC8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7BB-4A2A-AE15-A51CE918AC8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7BB-4A2A-AE15-A51CE918AC8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7BB-4A2A-AE15-A51CE918AC8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7BB-4A2A-AE15-A51CE918AC8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7BB-4A2A-AE15-A51CE918AC8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7BB-4A2A-AE15-A51CE918AC8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7BB-4A2A-AE15-A51CE918AC8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7BB-4A2A-AE15-A51CE918AC8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7BB-4A2A-AE15-A51CE918AC8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7BB-4A2A-AE15-A51CE918AC8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7BB-4A2A-AE15-A51CE918AC8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7BB-4A2A-AE15-A51CE918AC8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7BB-4A2A-AE15-A51CE918AC8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7BB-4A2A-AE15-A51CE918AC8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7BB-4A2A-AE15-A51CE918AC8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7BB-4A2A-AE15-A51CE918AC8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7BB-4A2A-AE15-A51CE918AC8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7BB-4A2A-AE15-A51CE918AC8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7BB-4A2A-AE15-A51CE918AC8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7BB-4A2A-AE15-A51CE918AC8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7BB-4A2A-AE15-A51CE918AC8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7BB-4A2A-AE15-A51CE918AC8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7BB-4A2A-AE15-A51CE918AC8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7BB-4A2A-AE15-A51CE918AC8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7BB-4A2A-AE15-A51CE918AC8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7BB-4A2A-AE15-A51CE918AC8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7BB-4A2A-AE15-A51CE918AC8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7BB-4A2A-AE15-A51CE918AC8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7BB-4A2A-AE15-A51CE918AC8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7BB-4A2A-AE15-A51CE918AC8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7BB-4A2A-AE15-A51CE918AC8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7BB-4A2A-AE15-A51CE918AC8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7BB-4A2A-AE15-A51CE918AC8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7BB-4A2A-AE15-A51CE918AC8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7BB-4A2A-AE15-A51CE918AC8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7BB-4A2A-AE15-A51CE918AC8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7BB-4A2A-AE15-A51CE918AC8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7BB-4A2A-AE15-A51CE918AC8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7BB-4A2A-AE15-A51CE918AC8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7BB-4A2A-AE15-A51CE918AC8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7BB-4A2A-AE15-A51CE918AC8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7BB-4A2A-AE15-A51CE918AC8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7BB-4A2A-AE15-A51CE918AC8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7BB-4A2A-AE15-A51CE918AC8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7BB-4A2A-AE15-A51CE918AC8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7BB-4A2A-AE15-A51CE918AC8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7BB-4A2A-AE15-A51CE918AC8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7BB-4A2A-AE15-A51CE918AC8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7BB-4A2A-AE15-A51CE918AC8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7BB-4A2A-AE15-A51CE918AC8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7BB-4A2A-AE15-A51CE918AC8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7BB-4A2A-AE15-A51CE918AC8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7BB-4A2A-AE15-A51CE918AC8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7BB-4A2A-AE15-A51CE918AC8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7BB-4A2A-AE15-A51CE918AC8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7BB-4A2A-AE15-A51CE918AC8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7BB-4A2A-AE15-A51CE918AC8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7BB-4A2A-AE15-A51CE918AC8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7BB-4A2A-AE15-A51CE918AC8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7BB-4A2A-AE15-A51CE918AC8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7BB-4A2A-AE15-A51CE918AC8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7BB-4A2A-AE15-A51CE918AC8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7BB-4A2A-AE15-A51CE918AC8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7BB-4A2A-AE15-A51CE918AC8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7BB-4A2A-AE15-A51CE918AC8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7BB-4A2A-AE15-A51CE918AC8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7BB-4A2A-AE15-A51CE918AC8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7BB-4A2A-AE15-A51CE918AC8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7BB-4A2A-AE15-A51CE918AC8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7BB-4A2A-AE15-A51CE918AC8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7BB-4A2A-AE15-A51CE918AC8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7BB-4A2A-AE15-A51CE918AC8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7BB-4A2A-AE15-A51CE918AC8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97.272369384765625</c:v>
                </c:pt>
                <c:pt idx="1">
                  <c:v>100</c:v>
                </c:pt>
                <c:pt idx="2">
                  <c:v>98.989982604980469</c:v>
                </c:pt>
                <c:pt idx="3">
                  <c:v>95.548980712890625</c:v>
                </c:pt>
                <c:pt idx="4">
                  <c:v>89.767707824707031</c:v>
                </c:pt>
                <c:pt idx="5">
                  <c:v>81.836257934570313</c:v>
                </c:pt>
                <c:pt idx="6">
                  <c:v>72.237060546875</c:v>
                </c:pt>
                <c:pt idx="7">
                  <c:v>61.705791473388672</c:v>
                </c:pt>
                <c:pt idx="8">
                  <c:v>50.886379241943359</c:v>
                </c:pt>
                <c:pt idx="9">
                  <c:v>39.271228790283203</c:v>
                </c:pt>
                <c:pt idx="10">
                  <c:v>29.164794921875</c:v>
                </c:pt>
                <c:pt idx="11">
                  <c:v>22.836305618286133</c:v>
                </c:pt>
                <c:pt idx="12">
                  <c:v>19.850324630737305</c:v>
                </c:pt>
                <c:pt idx="13">
                  <c:v>19.183687210083008</c:v>
                </c:pt>
                <c:pt idx="14">
                  <c:v>19.949626922607422</c:v>
                </c:pt>
                <c:pt idx="15">
                  <c:v>21.669708251953125</c:v>
                </c:pt>
                <c:pt idx="16">
                  <c:v>24.197832107543945</c:v>
                </c:pt>
                <c:pt idx="17">
                  <c:v>27.570758819580078</c:v>
                </c:pt>
                <c:pt idx="18">
                  <c:v>31.857088088989258</c:v>
                </c:pt>
                <c:pt idx="19">
                  <c:v>36.549434661865234</c:v>
                </c:pt>
                <c:pt idx="20">
                  <c:v>41.331272125244141</c:v>
                </c:pt>
                <c:pt idx="21">
                  <c:v>45.871303558349609</c:v>
                </c:pt>
                <c:pt idx="22">
                  <c:v>49.536830902099609</c:v>
                </c:pt>
                <c:pt idx="23">
                  <c:v>52.18975830078125</c:v>
                </c:pt>
                <c:pt idx="24">
                  <c:v>53.716190338134766</c:v>
                </c:pt>
                <c:pt idx="25">
                  <c:v>54.162002563476563</c:v>
                </c:pt>
                <c:pt idx="26">
                  <c:v>53.726139068603516</c:v>
                </c:pt>
                <c:pt idx="27">
                  <c:v>52.572940826416016</c:v>
                </c:pt>
                <c:pt idx="28">
                  <c:v>50.754177093505859</c:v>
                </c:pt>
                <c:pt idx="29">
                  <c:v>48.208610534667969</c:v>
                </c:pt>
                <c:pt idx="30">
                  <c:v>45.052005767822266</c:v>
                </c:pt>
                <c:pt idx="31">
                  <c:v>41.426181793212891</c:v>
                </c:pt>
                <c:pt idx="32">
                  <c:v>37.175159454345703</c:v>
                </c:pt>
                <c:pt idx="33">
                  <c:v>32.660934448242188</c:v>
                </c:pt>
                <c:pt idx="34">
                  <c:v>27.980594635009766</c:v>
                </c:pt>
                <c:pt idx="35">
                  <c:v>23.655084609985352</c:v>
                </c:pt>
                <c:pt idx="36">
                  <c:v>20.048793792724609</c:v>
                </c:pt>
                <c:pt idx="37">
                  <c:v>17.014829635620117</c:v>
                </c:pt>
                <c:pt idx="38">
                  <c:v>14.574121475219727</c:v>
                </c:pt>
                <c:pt idx="39">
                  <c:v>12.690157890319824</c:v>
                </c:pt>
                <c:pt idx="40">
                  <c:v>11.328775405883789</c:v>
                </c:pt>
                <c:pt idx="41">
                  <c:v>10.378513336181641</c:v>
                </c:pt>
                <c:pt idx="42">
                  <c:v>9.8705635070800781</c:v>
                </c:pt>
                <c:pt idx="43">
                  <c:v>9.7646074295043945</c:v>
                </c:pt>
                <c:pt idx="44">
                  <c:v>10.018755912780762</c:v>
                </c:pt>
                <c:pt idx="45">
                  <c:v>10.570244789123535</c:v>
                </c:pt>
                <c:pt idx="46">
                  <c:v>11.36279296875</c:v>
                </c:pt>
                <c:pt idx="47">
                  <c:v>12.314098358154297</c:v>
                </c:pt>
                <c:pt idx="48">
                  <c:v>13.412590980529785</c:v>
                </c:pt>
                <c:pt idx="49">
                  <c:v>14.644585609436035</c:v>
                </c:pt>
                <c:pt idx="50">
                  <c:v>15.859649658203125</c:v>
                </c:pt>
                <c:pt idx="51">
                  <c:v>17.065549850463867</c:v>
                </c:pt>
                <c:pt idx="52">
                  <c:v>18.277135848999023</c:v>
                </c:pt>
                <c:pt idx="53">
                  <c:v>19.520593643188477</c:v>
                </c:pt>
                <c:pt idx="54">
                  <c:v>20.741201400756836</c:v>
                </c:pt>
                <c:pt idx="55">
                  <c:v>21.899085998535156</c:v>
                </c:pt>
                <c:pt idx="56">
                  <c:v>22.96995735168457</c:v>
                </c:pt>
                <c:pt idx="57">
                  <c:v>24.078975677490234</c:v>
                </c:pt>
                <c:pt idx="58">
                  <c:v>25.400556564331055</c:v>
                </c:pt>
                <c:pt idx="59">
                  <c:v>26.875432968139648</c:v>
                </c:pt>
                <c:pt idx="60">
                  <c:v>28.474390029907227</c:v>
                </c:pt>
                <c:pt idx="61">
                  <c:v>30.13731575012207</c:v>
                </c:pt>
                <c:pt idx="62">
                  <c:v>31.757007598876953</c:v>
                </c:pt>
                <c:pt idx="63">
                  <c:v>33.530765533447266</c:v>
                </c:pt>
                <c:pt idx="64">
                  <c:v>35.650119781494141</c:v>
                </c:pt>
                <c:pt idx="65">
                  <c:v>37.944423675537109</c:v>
                </c:pt>
                <c:pt idx="66">
                  <c:v>40.468063354492188</c:v>
                </c:pt>
                <c:pt idx="67">
                  <c:v>43.098175048828125</c:v>
                </c:pt>
                <c:pt idx="68">
                  <c:v>45.695686340332031</c:v>
                </c:pt>
                <c:pt idx="69">
                  <c:v>48.440998077392578</c:v>
                </c:pt>
                <c:pt idx="70">
                  <c:v>51.132160186767578</c:v>
                </c:pt>
                <c:pt idx="71">
                  <c:v>53.804080963134766</c:v>
                </c:pt>
                <c:pt idx="72">
                  <c:v>56.263397216796875</c:v>
                </c:pt>
                <c:pt idx="73">
                  <c:v>58.508632659912109</c:v>
                </c:pt>
                <c:pt idx="74">
                  <c:v>60.457786560058594</c:v>
                </c:pt>
                <c:pt idx="75">
                  <c:v>62.231948852539063</c:v>
                </c:pt>
                <c:pt idx="76">
                  <c:v>63.921661376953125</c:v>
                </c:pt>
                <c:pt idx="77">
                  <c:v>65.634780883789063</c:v>
                </c:pt>
                <c:pt idx="78">
                  <c:v>67.49798583984375</c:v>
                </c:pt>
                <c:pt idx="79">
                  <c:v>69.399452209472656</c:v>
                </c:pt>
                <c:pt idx="80">
                  <c:v>71.381462097167969</c:v>
                </c:pt>
                <c:pt idx="81">
                  <c:v>73.407798767089844</c:v>
                </c:pt>
                <c:pt idx="82">
                  <c:v>75.402206420898438</c:v>
                </c:pt>
                <c:pt idx="83">
                  <c:v>77.320213317871094</c:v>
                </c:pt>
                <c:pt idx="84">
                  <c:v>79.030754089355469</c:v>
                </c:pt>
                <c:pt idx="85">
                  <c:v>80.525840759277344</c:v>
                </c:pt>
                <c:pt idx="86">
                  <c:v>81.726707458496094</c:v>
                </c:pt>
                <c:pt idx="87">
                  <c:v>82.677955627441406</c:v>
                </c:pt>
                <c:pt idx="88">
                  <c:v>83.21624755859375</c:v>
                </c:pt>
                <c:pt idx="89">
                  <c:v>83.328048706054688</c:v>
                </c:pt>
                <c:pt idx="90">
                  <c:v>83.153030395507813</c:v>
                </c:pt>
                <c:pt idx="91">
                  <c:v>82.527328491210938</c:v>
                </c:pt>
                <c:pt idx="92">
                  <c:v>81.535545349121094</c:v>
                </c:pt>
                <c:pt idx="93">
                  <c:v>80.205680847167969</c:v>
                </c:pt>
                <c:pt idx="94">
                  <c:v>78.46600341796875</c:v>
                </c:pt>
                <c:pt idx="95">
                  <c:v>76.383102416992188</c:v>
                </c:pt>
                <c:pt idx="96">
                  <c:v>74.119224548339844</c:v>
                </c:pt>
                <c:pt idx="97">
                  <c:v>71.542007446289063</c:v>
                </c:pt>
                <c:pt idx="98">
                  <c:v>68.751968383789063</c:v>
                </c:pt>
                <c:pt idx="99">
                  <c:v>65.7474365234375</c:v>
                </c:pt>
                <c:pt idx="100">
                  <c:v>62.629489898681641</c:v>
                </c:pt>
                <c:pt idx="101">
                  <c:v>59.309677124023438</c:v>
                </c:pt>
                <c:pt idx="102">
                  <c:v>55.924503326416016</c:v>
                </c:pt>
                <c:pt idx="103">
                  <c:v>52.346412658691406</c:v>
                </c:pt>
                <c:pt idx="104">
                  <c:v>48.916694641113281</c:v>
                </c:pt>
                <c:pt idx="105">
                  <c:v>45.549278259277344</c:v>
                </c:pt>
                <c:pt idx="106">
                  <c:v>42.031044006347656</c:v>
                </c:pt>
                <c:pt idx="107">
                  <c:v>38.57073974609375</c:v>
                </c:pt>
                <c:pt idx="108">
                  <c:v>35.443241119384766</c:v>
                </c:pt>
                <c:pt idx="109">
                  <c:v>32.314121246337891</c:v>
                </c:pt>
                <c:pt idx="110">
                  <c:v>29.31950569152832</c:v>
                </c:pt>
                <c:pt idx="111">
                  <c:v>26.490058898925781</c:v>
                </c:pt>
                <c:pt idx="112">
                  <c:v>23.816524505615234</c:v>
                </c:pt>
                <c:pt idx="113">
                  <c:v>21.383907318115234</c:v>
                </c:pt>
                <c:pt idx="114">
                  <c:v>18.993452072143555</c:v>
                </c:pt>
                <c:pt idx="115">
                  <c:v>16.787115097045898</c:v>
                </c:pt>
                <c:pt idx="116">
                  <c:v>14.910060882568359</c:v>
                </c:pt>
                <c:pt idx="117">
                  <c:v>13.235257148742676</c:v>
                </c:pt>
                <c:pt idx="118">
                  <c:v>11.567378044128418</c:v>
                </c:pt>
                <c:pt idx="119">
                  <c:v>9.9974784851074219</c:v>
                </c:pt>
                <c:pt idx="120">
                  <c:v>8.7788228988647461</c:v>
                </c:pt>
                <c:pt idx="121">
                  <c:v>7.7060537338256836</c:v>
                </c:pt>
                <c:pt idx="122">
                  <c:v>6.6669697761535645</c:v>
                </c:pt>
                <c:pt idx="123">
                  <c:v>5.820652961730957</c:v>
                </c:pt>
                <c:pt idx="124">
                  <c:v>5.0453586578369141</c:v>
                </c:pt>
                <c:pt idx="125">
                  <c:v>4.4061598777770996</c:v>
                </c:pt>
                <c:pt idx="126">
                  <c:v>3.923259973526001</c:v>
                </c:pt>
                <c:pt idx="127">
                  <c:v>3.5686140060424805</c:v>
                </c:pt>
                <c:pt idx="128">
                  <c:v>3.2387464046478271</c:v>
                </c:pt>
                <c:pt idx="129">
                  <c:v>2.9904952049255371</c:v>
                </c:pt>
                <c:pt idx="130">
                  <c:v>2.8013424873352051</c:v>
                </c:pt>
                <c:pt idx="131">
                  <c:v>2.6057629585266113</c:v>
                </c:pt>
                <c:pt idx="132">
                  <c:v>2.4728963375091553</c:v>
                </c:pt>
                <c:pt idx="133">
                  <c:v>2.3826150894165039</c:v>
                </c:pt>
                <c:pt idx="134">
                  <c:v>2.2949724197387695</c:v>
                </c:pt>
                <c:pt idx="135">
                  <c:v>2.1955947875976563</c:v>
                </c:pt>
                <c:pt idx="136">
                  <c:v>2.1999197006225586</c:v>
                </c:pt>
                <c:pt idx="137">
                  <c:v>2.2324330806732178</c:v>
                </c:pt>
                <c:pt idx="138">
                  <c:v>2.1977798938751221</c:v>
                </c:pt>
                <c:pt idx="139">
                  <c:v>2.1422274112701416</c:v>
                </c:pt>
                <c:pt idx="140">
                  <c:v>2.1525712013244629</c:v>
                </c:pt>
                <c:pt idx="141">
                  <c:v>2.1517922878265381</c:v>
                </c:pt>
                <c:pt idx="142">
                  <c:v>2.0811324119567871</c:v>
                </c:pt>
                <c:pt idx="143">
                  <c:v>2.0086500644683838</c:v>
                </c:pt>
                <c:pt idx="144">
                  <c:v>2.0842475891113281</c:v>
                </c:pt>
                <c:pt idx="145">
                  <c:v>2.1782567501068115</c:v>
                </c:pt>
                <c:pt idx="146">
                  <c:v>2.1190974712371826</c:v>
                </c:pt>
                <c:pt idx="147">
                  <c:v>2.0980923175811768</c:v>
                </c:pt>
                <c:pt idx="148">
                  <c:v>2.1237475872039795</c:v>
                </c:pt>
                <c:pt idx="149">
                  <c:v>2.1397774219512939</c:v>
                </c:pt>
                <c:pt idx="150">
                  <c:v>2.0981981754302979</c:v>
                </c:pt>
                <c:pt idx="151">
                  <c:v>2.083385705947876</c:v>
                </c:pt>
                <c:pt idx="152">
                  <c:v>2.1312181949615479</c:v>
                </c:pt>
                <c:pt idx="153">
                  <c:v>2.1359968185424805</c:v>
                </c:pt>
                <c:pt idx="154">
                  <c:v>2.1352481842041016</c:v>
                </c:pt>
                <c:pt idx="155">
                  <c:v>2.133826732635498</c:v>
                </c:pt>
                <c:pt idx="156">
                  <c:v>2.1378343105316162</c:v>
                </c:pt>
                <c:pt idx="157">
                  <c:v>2.1270744800567627</c:v>
                </c:pt>
                <c:pt idx="158">
                  <c:v>2.021489143371582</c:v>
                </c:pt>
                <c:pt idx="159">
                  <c:v>2.0755596160888672</c:v>
                </c:pt>
                <c:pt idx="160">
                  <c:v>2.1605708599090576</c:v>
                </c:pt>
                <c:pt idx="161">
                  <c:v>2.145592212677002</c:v>
                </c:pt>
                <c:pt idx="162">
                  <c:v>2.1383862495422363</c:v>
                </c:pt>
                <c:pt idx="163">
                  <c:v>2.0904855728149414</c:v>
                </c:pt>
                <c:pt idx="164">
                  <c:v>2.0712800025939941</c:v>
                </c:pt>
                <c:pt idx="165">
                  <c:v>2.0842928886413574</c:v>
                </c:pt>
                <c:pt idx="166">
                  <c:v>2.0936083793640137</c:v>
                </c:pt>
                <c:pt idx="167">
                  <c:v>2.1000354290008545</c:v>
                </c:pt>
                <c:pt idx="168">
                  <c:v>2.0705010890960693</c:v>
                </c:pt>
                <c:pt idx="169">
                  <c:v>2.0527245998382568</c:v>
                </c:pt>
                <c:pt idx="170">
                  <c:v>2.080958366394043</c:v>
                </c:pt>
                <c:pt idx="171">
                  <c:v>2.0902059078216553</c:v>
                </c:pt>
                <c:pt idx="172">
                  <c:v>2.1170709133148193</c:v>
                </c:pt>
                <c:pt idx="173">
                  <c:v>2.0568985939025879</c:v>
                </c:pt>
                <c:pt idx="174">
                  <c:v>2.0426454544067383</c:v>
                </c:pt>
                <c:pt idx="175">
                  <c:v>2.1319968700408936</c:v>
                </c:pt>
                <c:pt idx="176">
                  <c:v>2.1253354549407959</c:v>
                </c:pt>
                <c:pt idx="177">
                  <c:v>2.095740795135498</c:v>
                </c:pt>
                <c:pt idx="178">
                  <c:v>2.1480193138122559</c:v>
                </c:pt>
                <c:pt idx="179">
                  <c:v>2.1783096790313721</c:v>
                </c:pt>
                <c:pt idx="180">
                  <c:v>2.0497531890869141</c:v>
                </c:pt>
                <c:pt idx="181">
                  <c:v>2.0602631568908691</c:v>
                </c:pt>
                <c:pt idx="182">
                  <c:v>2.150144100189209</c:v>
                </c:pt>
                <c:pt idx="183">
                  <c:v>2.1015779972076416</c:v>
                </c:pt>
                <c:pt idx="184">
                  <c:v>2.0726637840270996</c:v>
                </c:pt>
                <c:pt idx="185">
                  <c:v>2.0990297794342041</c:v>
                </c:pt>
                <c:pt idx="186">
                  <c:v>2.1981201171875</c:v>
                </c:pt>
                <c:pt idx="187">
                  <c:v>2.1876931190490723</c:v>
                </c:pt>
                <c:pt idx="188">
                  <c:v>2.0829546451568604</c:v>
                </c:pt>
                <c:pt idx="189">
                  <c:v>2.0858883857727051</c:v>
                </c:pt>
                <c:pt idx="190">
                  <c:v>2.1069767475128174</c:v>
                </c:pt>
                <c:pt idx="191">
                  <c:v>2.1103641986846924</c:v>
                </c:pt>
                <c:pt idx="192">
                  <c:v>2.0980241298675537</c:v>
                </c:pt>
                <c:pt idx="193">
                  <c:v>2.1259176731109619</c:v>
                </c:pt>
                <c:pt idx="194">
                  <c:v>2.1693041324615479</c:v>
                </c:pt>
                <c:pt idx="195">
                  <c:v>2.1545672416687012</c:v>
                </c:pt>
                <c:pt idx="196">
                  <c:v>2.1162846088409424</c:v>
                </c:pt>
                <c:pt idx="197">
                  <c:v>2.1271123886108398</c:v>
                </c:pt>
                <c:pt idx="198">
                  <c:v>2.1531078815460205</c:v>
                </c:pt>
                <c:pt idx="199">
                  <c:v>2.1457810401916504</c:v>
                </c:pt>
                <c:pt idx="200">
                  <c:v>2.1298267841339111</c:v>
                </c:pt>
                <c:pt idx="201">
                  <c:v>2.1308627128601074</c:v>
                </c:pt>
                <c:pt idx="202">
                  <c:v>2.1294336318969727</c:v>
                </c:pt>
                <c:pt idx="203">
                  <c:v>2.1260917186737061</c:v>
                </c:pt>
                <c:pt idx="204">
                  <c:v>2.1388928890228271</c:v>
                </c:pt>
                <c:pt idx="205">
                  <c:v>2.1660830974578857</c:v>
                </c:pt>
                <c:pt idx="206">
                  <c:v>2.1753835678100586</c:v>
                </c:pt>
                <c:pt idx="207">
                  <c:v>2.1291916370391846</c:v>
                </c:pt>
                <c:pt idx="208">
                  <c:v>2.1298420429229736</c:v>
                </c:pt>
                <c:pt idx="209">
                  <c:v>2.1430363655090332</c:v>
                </c:pt>
                <c:pt idx="210">
                  <c:v>2.132798433303833</c:v>
                </c:pt>
                <c:pt idx="211">
                  <c:v>2.2005245685577393</c:v>
                </c:pt>
                <c:pt idx="212">
                  <c:v>2.1567599773406982</c:v>
                </c:pt>
                <c:pt idx="213">
                  <c:v>2.0994834899902344</c:v>
                </c:pt>
                <c:pt idx="214">
                  <c:v>2.1324582099914551</c:v>
                </c:pt>
                <c:pt idx="215">
                  <c:v>2.1970465183258057</c:v>
                </c:pt>
                <c:pt idx="216">
                  <c:v>2.2276318073272705</c:v>
                </c:pt>
                <c:pt idx="217">
                  <c:v>2.1859843730926514</c:v>
                </c:pt>
                <c:pt idx="218">
                  <c:v>2.0677564144134521</c:v>
                </c:pt>
                <c:pt idx="219">
                  <c:v>2</c:v>
                </c:pt>
                <c:pt idx="220">
                  <c:v>2.0261545181274414</c:v>
                </c:pt>
                <c:pt idx="221">
                  <c:v>2.0306382179260254</c:v>
                </c:pt>
                <c:pt idx="222">
                  <c:v>2.1570019721984863</c:v>
                </c:pt>
                <c:pt idx="223">
                  <c:v>2.0731854438781738</c:v>
                </c:pt>
                <c:pt idx="224">
                  <c:v>2.1507489681243896</c:v>
                </c:pt>
                <c:pt idx="225">
                  <c:v>2.0311222076416016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PeakLabels!$J$2:$J$300</c15:f>
                <c15:dlblRangeCache>
                  <c:ptCount val="299"/>
                  <c:pt idx="1">
                    <c:v>192</c:v>
                  </c:pt>
                  <c:pt idx="25">
                    <c:v>240</c:v>
                  </c:pt>
                  <c:pt idx="89">
                    <c:v>368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6F-4B31-B42D-D6EAF3D3B578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C49453A-FCAB-46AF-A142-60722D2FC47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6F-4B31-B42D-D6EAF3D3B57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92EFDF-93E5-4355-BB4D-31CF591884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36F-4B31-B42D-D6EAF3D3B57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95605A-B5F1-4BB3-B31E-5DA5D995F31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36F-4B31-B42D-D6EAF3D3B57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F2949A-BEEB-4EA1-9354-9A4CD97D59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E36F-4B31-B42D-D6EAF3D3B57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BF5554-76EF-4107-AD43-6EACE5215CE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36F-4B31-B42D-D6EAF3D3B5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6F-4B31-B42D-D6EAF3D3B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0832"/>
        <c:axId val="1767910624"/>
      </c:scatterChart>
      <c:valAx>
        <c:axId val="1767900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10624"/>
        <c:crossesAt val="0"/>
        <c:crossBetween val="midCat"/>
        <c:majorUnit val="100"/>
      </c:valAx>
      <c:valAx>
        <c:axId val="17679106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0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7FD6DEE-C88E-4B12-B7B7-F971C8E45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8185-4161-AD5C-F99CC89BD99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E2612FD-FAFB-42F3-9A76-089B58318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185-4161-AD5C-F99CC89BD99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33CFB39-155F-424E-82ED-A4A53AE0F8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185-4161-AD5C-F99CC89BD99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BBDDBCB-3345-424B-AABD-AEE9B0255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185-4161-AD5C-F99CC89BD99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F419432-33E8-4E9D-A888-D8C57BE4D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185-4161-AD5C-F99CC89BD99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16F3197-A1D0-4A36-B958-8DCE5F378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185-4161-AD5C-F99CC89BD99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53C19AE-A391-4CA3-95AF-F84C983AB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185-4161-AD5C-F99CC89BD99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5C1811F-596E-4997-95B3-B2D4A75BFD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185-4161-AD5C-F99CC89BD99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84AE14B-9DC3-40A4-9156-CFA3EAB53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185-4161-AD5C-F99CC89BD99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BA0E712-E285-4009-8484-2B365F54F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185-4161-AD5C-F99CC89BD99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FAF88DE-1D10-40E4-93FE-B1047AF18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185-4161-AD5C-F99CC89BD99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663ECE5-95E2-491F-9CA2-25EB1CDC4E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185-4161-AD5C-F99CC89BD99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ECA32F7-B719-4EB7-B8D7-10A609DAF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185-4161-AD5C-F99CC89BD99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636218D-07E3-44D9-AF7E-D83C6782B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185-4161-AD5C-F99CC89BD99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741416E-2C74-48DC-9144-428A37313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185-4161-AD5C-F99CC89BD99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0BD5DC7-58BD-466B-82C5-F66CBD26A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185-4161-AD5C-F99CC89BD99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0ABE96A-5F2A-48C3-B428-2ECACE4FA4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185-4161-AD5C-F99CC89BD99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F5968A5-B080-469A-8B65-E6A5C8778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185-4161-AD5C-F99CC89BD99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C65C6C9-5AF1-4CF9-923E-17AB3BB52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185-4161-AD5C-F99CC89BD99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5B3371D-5B98-4C3D-AF13-6B745BABC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185-4161-AD5C-F99CC89BD99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A471B62-FA74-42B7-AECE-B43B6D1D35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185-4161-AD5C-F99CC89BD99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01F5A86-F5D2-4F79-8393-65894C8B9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185-4161-AD5C-F99CC89BD99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2900E3C-7B5C-44FD-97D6-57A2711D2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185-4161-AD5C-F99CC89BD99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6E81155-2081-4534-BDCF-A34245327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185-4161-AD5C-F99CC89BD99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54935D3-8955-4F41-87B0-13A6EE1252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185-4161-AD5C-F99CC89BD99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3746F96-F5E0-4E6F-AEDA-418F0AED2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185-4161-AD5C-F99CC89BD99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F21FA69-5304-4450-BF56-5002653A1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185-4161-AD5C-F99CC89BD99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625FA9E-E696-4A68-9697-D75066C6D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185-4161-AD5C-F99CC89BD99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5E31EC4-6999-4B2F-A0BF-57BEFE961C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185-4161-AD5C-F99CC89BD99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82033BE-A55B-49B5-BB22-468537FE9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185-4161-AD5C-F99CC89BD99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63C484C-45E9-4EBC-8237-0701FD5C8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185-4161-AD5C-F99CC89BD99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4306A6C-1E9A-4328-98D8-BD335D4AC0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185-4161-AD5C-F99CC89BD99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0D0B10F-DDB0-4671-9084-941FE77FF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185-4161-AD5C-F99CC89BD99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223D44D-D5A2-42DC-9B5F-C4B372459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185-4161-AD5C-F99CC89BD99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15A9319-6D8B-4F90-BB25-C97D382BB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185-4161-AD5C-F99CC89BD99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84B9017-084C-43E1-8995-6E56FD10F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185-4161-AD5C-F99CC89BD99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F824274-7D2F-4B1A-9335-241FDB409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185-4161-AD5C-F99CC89BD99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603C75D-6C71-4E48-A99B-BBC4A2792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185-4161-AD5C-F99CC89BD99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6A3C394-D2B9-4AE1-A9A9-2F3DE7E12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185-4161-AD5C-F99CC89BD99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AEF5745-326D-4EB6-8297-BAEEAFBE92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185-4161-AD5C-F99CC89BD99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150908D-91F3-4D61-9956-D10D3A1E98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185-4161-AD5C-F99CC89BD99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C2D367D-7A52-4315-9FA6-CBCF4356A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185-4161-AD5C-F99CC89BD99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FB833F3-A3AF-4A00-B0C5-082570842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185-4161-AD5C-F99CC89BD99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81F1FEC-53BC-4CA8-A1E0-AA26FF0ED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185-4161-AD5C-F99CC89BD99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FA3C1E3-2207-4303-95F6-E2D824D50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185-4161-AD5C-F99CC89BD99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3F7C9C0-69B7-4102-99A0-429DAC58D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185-4161-AD5C-F99CC89BD99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F7EF87A-718B-48AE-9E48-93D9C7F9C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185-4161-AD5C-F99CC89BD99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34BE04F-4B27-4F50-AD11-8A5B64D4C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185-4161-AD5C-F99CC89BD99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08E240A-D78A-42C0-8A7D-0E2D5D7D8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185-4161-AD5C-F99CC89BD99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F70946B-182B-428A-8F4F-209B22545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185-4161-AD5C-F99CC89BD99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3F22309-74B3-4E7D-B26C-5BD988977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185-4161-AD5C-F99CC89BD99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04B4A0E-0574-4CFE-B359-F694EFC62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185-4161-AD5C-F99CC89BD99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DA8B8B7-A59C-4BEE-B924-E84F00F92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185-4161-AD5C-F99CC89BD99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40CA765-4C76-40DE-B64F-C4A2937FE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185-4161-AD5C-F99CC89BD99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DAAE2B0-A0D1-432C-A889-C0C493ED07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185-4161-AD5C-F99CC89BD99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6125DD0-45BA-4611-BB4D-550A137E2B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185-4161-AD5C-F99CC89BD99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39A57BA-C8AA-4D3A-8BC8-198B65DF1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185-4161-AD5C-F99CC89BD99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03E50B0-C181-4D6D-B5AD-C5EEBDCAB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185-4161-AD5C-F99CC89BD99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CCBE528-182B-40EC-98EB-5AEC35220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185-4161-AD5C-F99CC89BD99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85E1861-767D-46AC-BFFE-864F3D47C6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185-4161-AD5C-F99CC89BD99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5142B44-E25E-420E-8354-E78BFB617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185-4161-AD5C-F99CC89BD99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3370C63-E1B8-47F6-B2C3-CE27680D4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185-4161-AD5C-F99CC89BD99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A80DD56-C4C0-4F67-BC77-D5B6D2E6D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185-4161-AD5C-F99CC89BD99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2028239-9AB2-4946-B9E1-770F97F9D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185-4161-AD5C-F99CC89BD99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1B957D4-C15F-48BB-AD62-864CA4B10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185-4161-AD5C-F99CC89BD99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C6BABE0-7BD0-4E7D-8938-A9F56D740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185-4161-AD5C-F99CC89BD99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1505805-56BF-439C-862C-DE0596F89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185-4161-AD5C-F99CC89BD99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0336750-2342-45EB-9672-3A06F871D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185-4161-AD5C-F99CC89BD99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74F5BCE-4683-4607-BCB7-322E6D46B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185-4161-AD5C-F99CC89BD99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758D1E9-5564-4CC1-A1CE-2149A6E129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185-4161-AD5C-F99CC89BD99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9FA558F-A516-41CA-A719-CBBBC869D4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185-4161-AD5C-F99CC89BD99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3256A64-CFFB-45F0-900D-BCCEF1E5E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185-4161-AD5C-F99CC89BD99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B67537B-62AA-4D4C-8E7E-3A9A5FAEE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185-4161-AD5C-F99CC89BD99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DBF3A0C-C6FE-468F-B6A4-E2F54E0C0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185-4161-AD5C-F99CC89BD99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769FC61-C96D-41C3-BD7D-CD8F1F655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185-4161-AD5C-F99CC89BD99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A5D1116-2BFE-4330-BACE-1FF2237F2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185-4161-AD5C-F99CC89BD99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B906A22-7BA5-423F-A2CC-1096876FB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185-4161-AD5C-F99CC89BD99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AE35E66-1B21-4E5E-98DB-15EE94259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185-4161-AD5C-F99CC89BD99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4626FE2-7B27-420D-9869-1A59D5D95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185-4161-AD5C-F99CC89BD99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CEB6C79-6D3B-4C31-AD4B-CB9C74926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185-4161-AD5C-F99CC89BD99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CC0340B-98DE-4C5C-9A87-6F021CC79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185-4161-AD5C-F99CC89BD99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747FAAA-5619-42FB-B2D6-99A85A0A1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185-4161-AD5C-F99CC89BD99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A6BDEFE-09E5-44A3-A926-780196D914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185-4161-AD5C-F99CC89BD99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2C7D865-AF7A-40C3-AEB2-23B395480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185-4161-AD5C-F99CC89BD99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5BCAD38-A78B-4300-9F87-D9C498D52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185-4161-AD5C-F99CC89BD99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F12D511-050C-4793-842F-BC5077D96A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185-4161-AD5C-F99CC89BD99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7787CAE-B6D8-4C5E-B224-B3CBA82A8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185-4161-AD5C-F99CC89BD99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FA52D6F-857B-4183-A208-F1D3D79304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185-4161-AD5C-F99CC89BD99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44EADD9-4A38-4599-9462-FE7468293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185-4161-AD5C-F99CC89BD99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EA3E988-81C0-481C-AF25-2D7F5C432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185-4161-AD5C-F99CC89BD99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0B9D6CD-53C4-4C76-B1A1-544954475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185-4161-AD5C-F99CC89BD99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C02B556-CD8C-4021-8057-9AEA7CB84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185-4161-AD5C-F99CC89BD99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54BD968-4DB2-4EE0-B077-54F56E786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185-4161-AD5C-F99CC89BD99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34EC651-FB5B-4628-9770-6EC2356A3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185-4161-AD5C-F99CC89BD99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C7E7B7A-FD24-46A0-A3BE-B46F2CC49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185-4161-AD5C-F99CC89BD99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B7AE2B0-7610-461C-A4F7-2AD801609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185-4161-AD5C-F99CC89BD99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D1671A2-8C16-42AE-BF31-960D740E9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185-4161-AD5C-F99CC89BD99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8270A5B-4707-446A-B458-98744753A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185-4161-AD5C-F99CC89BD99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7985F47-77F5-44AC-B402-1D6ACBE70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185-4161-AD5C-F99CC89BD99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595CB64-7649-4B50-AE1C-BBF1D9001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185-4161-AD5C-F99CC89BD99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4C62091-60A2-40F5-A8DE-F98F0944F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185-4161-AD5C-F99CC89BD99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FAFC5E4-6B49-453F-9F19-75F85DC74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185-4161-AD5C-F99CC89BD99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3C3FD41-B234-4631-8D73-12307D45D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185-4161-AD5C-F99CC89BD99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27865D4-B9D6-4215-AB01-BFA3C2398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185-4161-AD5C-F99CC89BD99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C69025E-4418-4D2D-94B0-8636487B0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185-4161-AD5C-F99CC89BD99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05E7814-168F-44D2-8176-EDC1D0637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185-4161-AD5C-F99CC89BD99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82AB881-90E2-4BFD-85E3-47EDDD2FE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185-4161-AD5C-F99CC89BD99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E33FE9A-F379-4813-947C-76551202A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185-4161-AD5C-F99CC89BD99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F00DB2F-F625-48BC-BA96-3A0F9F794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185-4161-AD5C-F99CC89BD99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0EF66ED-8EF4-4DEF-9ED1-E2571CC990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185-4161-AD5C-F99CC89BD99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20E2785-F0DD-4222-A173-2F922EE951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185-4161-AD5C-F99CC89BD99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029644C-4E71-4E6F-A7CD-CF4F5D987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185-4161-AD5C-F99CC89BD99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1122508-C214-43C1-9169-8D54B26BCD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185-4161-AD5C-F99CC89BD99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A3762D6-86AF-4808-8D63-7283BFBF7A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185-4161-AD5C-F99CC89BD99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8671F1E-227F-4EB8-8F06-C3FC62178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185-4161-AD5C-F99CC89BD99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E7E6E85-1D4F-44B8-BB46-7665E44C8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185-4161-AD5C-F99CC89BD99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6C2A129-543C-4D10-A7B5-7E8870EC7F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185-4161-AD5C-F99CC89BD99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990D999-1BE1-40FB-BC59-03FC0B5287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185-4161-AD5C-F99CC89BD99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73CDC68-9618-41C1-BB5B-4A7ED34B1A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185-4161-AD5C-F99CC89BD99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81B62B6-3C13-4D83-B1A2-F627553D57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185-4161-AD5C-F99CC89BD99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6548FF0-3420-4E2B-9FF3-9B46ECBA8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185-4161-AD5C-F99CC89BD99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C29755A-5F59-4870-8DB0-70D09B54F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185-4161-AD5C-F99CC89BD99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D177B4A-DB21-4633-93F9-9984734E9F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185-4161-AD5C-F99CC89BD99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8552B10-3D91-47BC-B57D-8AFCC0692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185-4161-AD5C-F99CC89BD99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7DC3358-3097-4BF7-81D6-246018C2D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185-4161-AD5C-F99CC89BD99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03FB5B9-3169-445F-B816-3004D5098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185-4161-AD5C-F99CC89BD99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ABE2112-B441-412C-ACA9-39F9D9BAE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185-4161-AD5C-F99CC89BD99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A11A032-EDAE-4D59-95C7-C3E10031B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185-4161-AD5C-F99CC89BD99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20F2D84-0C62-45BF-8836-C01D6FCD02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185-4161-AD5C-F99CC89BD99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BA71F72-E03C-4C3A-9413-A792E286A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185-4161-AD5C-F99CC89BD99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3A08E0A-E9AA-478B-849C-A49E22341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185-4161-AD5C-F99CC89BD99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6C0B408-EEEC-4B98-8733-D50E417B2A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185-4161-AD5C-F99CC89BD99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3F1F8B3-4062-4EC2-8ABC-5936791A9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185-4161-AD5C-F99CC89BD99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608D50B-F5D5-4294-BD53-E26E8B9E5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185-4161-AD5C-F99CC89BD99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70DF577-BCC3-431A-BF7A-DACCE70CC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185-4161-AD5C-F99CC89BD99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EBF1B2A-ADA4-4E92-B56D-F0B23E2DA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185-4161-AD5C-F99CC89BD99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86E395A-B71A-43C6-B3F1-D5481E5A1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185-4161-AD5C-F99CC89BD99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658C44C-86A5-4154-B8FB-D266C41A6D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185-4161-AD5C-F99CC89BD99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D9D426A-8EE4-4A7A-B725-C1ABFB4F3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185-4161-AD5C-F99CC89BD99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D381F5E-8CF4-4482-8AD5-48F4FDE4A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185-4161-AD5C-F99CC89BD99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13507DE-BBF9-4A53-8566-892F5DA77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185-4161-AD5C-F99CC89BD99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E4383EB-3A00-48C8-AA51-4A397C50F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185-4161-AD5C-F99CC89BD99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850821E-6AE4-4C13-BA7A-17FA174CBA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185-4161-AD5C-F99CC89BD99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49EAA7C-5E19-4B82-9563-CB9C2DF47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185-4161-AD5C-F99CC89BD99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3FCFB18-50EF-4F5E-B354-242F40D92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185-4161-AD5C-F99CC89BD99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EFEE6F3-D41E-4858-B498-9AC938121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185-4161-AD5C-F99CC89BD99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AA276D4-1ECA-4C31-9F9E-E20E6BFAF4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185-4161-AD5C-F99CC89BD99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9E1C09A-CD43-4C58-96B3-9345E77AF2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185-4161-AD5C-F99CC89BD99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0E4D15D-4CD0-4BC7-BC9B-52696AB809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185-4161-AD5C-F99CC89BD99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5A97334-02C6-44F0-B1A9-D9D9B0E45F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185-4161-AD5C-F99CC89BD99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58A7C40-8E1C-4D3F-BA16-43A29E751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185-4161-AD5C-F99CC89BD99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F40367C-B625-4E1B-8356-7B53A35F0A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185-4161-AD5C-F99CC89BD99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3A3A8AC-8DE1-4E8B-820C-EE2D59FEA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185-4161-AD5C-F99CC89BD99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BAF723D-1D3C-484F-81A1-929152013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185-4161-AD5C-F99CC89BD99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698AE71-743C-4434-8271-6F243348CF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185-4161-AD5C-F99CC89BD99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4913F77-6E3D-4541-838D-26A3F9E6C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185-4161-AD5C-F99CC89BD99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59733D0-4A78-46EF-B3F9-FE7EB3199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185-4161-AD5C-F99CC89BD99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1032463-0FD5-4072-855E-B0C1071F0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185-4161-AD5C-F99CC89BD99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722C5C9-128D-4A93-873B-71D82014B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185-4161-AD5C-F99CC89BD99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AB1B331-2C60-41A2-B6C1-284718F1B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185-4161-AD5C-F99CC89BD99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A0FC2AD-7E4B-4863-A785-0130CDDDE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185-4161-AD5C-F99CC89BD99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E671B49-70F3-42F7-AC04-739169C97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185-4161-AD5C-F99CC89BD99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0CB0BCB-2528-40D2-9E7A-433A740F0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185-4161-AD5C-F99CC89BD99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C474440-EABE-4601-9B99-0F8FAFB57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185-4161-AD5C-F99CC89BD99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A34843C-62DD-4428-8A53-8E0AA5714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185-4161-AD5C-F99CC89BD99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7294232-DD19-4238-9069-BCF49D151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185-4161-AD5C-F99CC89BD99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A64D905-AFD3-4B3A-8D5D-8521860BB9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185-4161-AD5C-F99CC89BD99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8A2EAA0-C4D0-44D0-AC8E-18750773D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185-4161-AD5C-F99CC89BD99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8F7C701-B20E-4045-B939-AC3C2B867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185-4161-AD5C-F99CC89BD99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587C0CC-8381-442B-91C2-25F8725BDF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185-4161-AD5C-F99CC89BD99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FA34F0A-B9B0-4047-9C0D-9BAA03F04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185-4161-AD5C-F99CC89BD99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7B0F8DC-C36A-401E-8CA4-E3E180B944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185-4161-AD5C-F99CC89BD99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707E475-FE0F-416C-9CE8-5235351EC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185-4161-AD5C-F99CC89BD99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3844912-01A4-478B-9C73-7C16C89FD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185-4161-AD5C-F99CC89BD99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4010200-FD69-4316-81E4-78E72B13A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185-4161-AD5C-F99CC89BD99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447BCF3-F744-4575-9644-0A3B5784D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185-4161-AD5C-F99CC89BD99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69C5560-7711-436A-ABD1-C5853BAE2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185-4161-AD5C-F99CC89BD99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BE73889-D82C-4CA6-95E1-FCC93106F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185-4161-AD5C-F99CC89BD99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A5094A0-0C54-49FF-B27A-C589006AB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185-4161-AD5C-F99CC89BD99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BA5678B6-BAC8-4875-9FD6-1E35907894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185-4161-AD5C-F99CC89BD99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470DCD7-BA49-4F6E-B00C-E88064F02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185-4161-AD5C-F99CC89BD99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AC742EE-7EC0-40B0-AB5D-67F220A7C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185-4161-AD5C-F99CC89BD99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4F1DD48-A9B1-4CE1-A5C4-904CE6165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185-4161-AD5C-F99CC89BD99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93EB414-88BC-47FF-9EAA-9E3CA93F0B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185-4161-AD5C-F99CC89BD99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953BBE2-84C0-40BD-8150-C0A94FE92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185-4161-AD5C-F99CC89BD99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762842E-8614-4CC5-8378-F2BBB887A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185-4161-AD5C-F99CC89BD99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11507C6-7E7D-46F7-AD89-18D662F80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185-4161-AD5C-F99CC89BD99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5A8CD7C-1CC8-46B7-8021-C90C75FC0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185-4161-AD5C-F99CC89BD99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95E2737-5C5E-460B-ADF3-4E8629C06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185-4161-AD5C-F99CC89BD99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1A649ED-7BB4-42F3-B85E-4737F6937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185-4161-AD5C-F99CC89BD99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F5AF0F9-D71B-4FFC-BCD8-1C0BACE29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185-4161-AD5C-F99CC89BD99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7F56127-D644-43C2-B973-03D3FB42F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185-4161-AD5C-F99CC89BD99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8C91DE5-ACE5-42B3-AD0E-41124E80A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185-4161-AD5C-F99CC89BD99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547193B-0976-4BC2-B7C0-60773D123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185-4161-AD5C-F99CC89BD99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44E5CD7-FED7-4306-9D6E-F68FE6B85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185-4161-AD5C-F99CC89BD99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D29EBE2-1AB7-4772-AD9F-F7165502C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185-4161-AD5C-F99CC89BD99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885D445-40FB-4792-AD6D-3BCC44AFA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185-4161-AD5C-F99CC89BD99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A15EC77-714A-4B4E-BD2B-BFA268C2E4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185-4161-AD5C-F99CC89BD99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DEEF4DB-E7B6-4CA6-B68F-6F1BBD12A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185-4161-AD5C-F99CC89BD99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E9C90E2-4C0C-4D21-87EE-2E90E85933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185-4161-AD5C-F99CC89BD99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3717401-D3A2-450C-A7BC-EDC420F96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185-4161-AD5C-F99CC89BD99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2204268-4087-4916-8428-D5447E3FC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185-4161-AD5C-F99CC89BD99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FE1EA97-040A-4793-86FF-EED172438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185-4161-AD5C-F99CC89BD99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4877E82-B35C-47FD-93FF-ED582DA90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185-4161-AD5C-F99CC89BD99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47D019E-292D-4E39-917E-55E25F0FE6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185-4161-AD5C-F99CC89BD99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CCE4785-9424-491E-8B47-C8D45FB5F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185-4161-AD5C-F99CC89BD99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61C3142-A782-441C-842C-B642DC0369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185-4161-AD5C-F99CC89BD99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103D376-81F2-4D0B-86A6-2C22A787F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185-4161-AD5C-F99CC89BD99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0460466-7248-48E2-821B-A5F699368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185-4161-AD5C-F99CC89BD99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F8E7214-9FB3-4611-8AFB-933BD38E5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185-4161-AD5C-F99CC89BD99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6306237-3BB3-4C89-943E-5EEAC6AD7B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185-4161-AD5C-F99CC89BD99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23EEBAF-DC93-47A0-95BF-29D2E9E1B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185-4161-AD5C-F99CC89BD99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A875197-524A-42D0-B756-A8B302CE8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185-4161-AD5C-F99CC89BD99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BCBCCCD-4B82-4151-BEB8-4CAC305452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185-4161-AD5C-F99CC89BD99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99071F8-3A53-4F33-A505-409A54554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185-4161-AD5C-F99CC89BD99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8F542AD-E461-4301-B584-FD226D96D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185-4161-AD5C-F99CC89BD99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EE54B1A-C240-4E7A-BE76-BF7A0CF72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185-4161-AD5C-F99CC89BD99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D7DDA17-1045-4951-B5E3-01EA6EE303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185-4161-AD5C-F99CC89BD99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D2AD5C4-2768-4DFB-BCEA-7966EED4A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185-4161-AD5C-F99CC89BD99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8A3F64C-F634-4FD7-8761-0D034D9E51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185-4161-AD5C-F99CC89BD99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B3CDFF1-9D67-4892-B1A5-540CFE961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185-4161-AD5C-F99CC89BD99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B638E0A-BA5F-4599-8252-63CFA2526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185-4161-AD5C-F99CC89BD99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A58FAB4-AA55-4C6C-8086-2F89D1667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185-4161-AD5C-F99CC89BD99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A1EA723-D6B4-42D0-A0C7-D94AA7CB8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185-4161-AD5C-F99CC89BD99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F1655E5-28F2-44A3-A45A-D0B9908C5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185-4161-AD5C-F99CC89BD99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BC727B3-054A-4EC4-B61F-0331650A3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185-4161-AD5C-F99CC89BD99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185-4161-AD5C-F99CC89BD99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185-4161-AD5C-F99CC89BD99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185-4161-AD5C-F99CC89BD99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185-4161-AD5C-F99CC89BD99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185-4161-AD5C-F99CC89BD99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185-4161-AD5C-F99CC89BD99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185-4161-AD5C-F99CC89BD99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185-4161-AD5C-F99CC89BD99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185-4161-AD5C-F99CC89BD99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185-4161-AD5C-F99CC89BD99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185-4161-AD5C-F99CC89BD99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185-4161-AD5C-F99CC89BD99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185-4161-AD5C-F99CC89BD99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185-4161-AD5C-F99CC89BD99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185-4161-AD5C-F99CC89BD99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185-4161-AD5C-F99CC89BD99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185-4161-AD5C-F99CC89BD99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185-4161-AD5C-F99CC89BD99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185-4161-AD5C-F99CC89BD99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185-4161-AD5C-F99CC89BD99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185-4161-AD5C-F99CC89BD99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185-4161-AD5C-F99CC89BD99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185-4161-AD5C-F99CC89BD99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185-4161-AD5C-F99CC89BD99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185-4161-AD5C-F99CC89BD99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185-4161-AD5C-F99CC89BD99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185-4161-AD5C-F99CC89BD99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185-4161-AD5C-F99CC89BD99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185-4161-AD5C-F99CC89BD99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185-4161-AD5C-F99CC89BD99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185-4161-AD5C-F99CC89BD99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185-4161-AD5C-F99CC89BD99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185-4161-AD5C-F99CC89BD99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185-4161-AD5C-F99CC89BD99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185-4161-AD5C-F99CC89BD99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185-4161-AD5C-F99CC89BD99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185-4161-AD5C-F99CC89BD99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185-4161-AD5C-F99CC89BD99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185-4161-AD5C-F99CC89BD99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185-4161-AD5C-F99CC89BD99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185-4161-AD5C-F99CC89BD99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185-4161-AD5C-F99CC89BD99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185-4161-AD5C-F99CC89BD99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185-4161-AD5C-F99CC89BD99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185-4161-AD5C-F99CC89BD99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185-4161-AD5C-F99CC89BD99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185-4161-AD5C-F99CC89BD99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185-4161-AD5C-F99CC89BD99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185-4161-AD5C-F99CC89BD99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185-4161-AD5C-F99CC89BD99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185-4161-AD5C-F99CC89BD99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185-4161-AD5C-F99CC89BD99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185-4161-AD5C-F99CC89BD99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185-4161-AD5C-F99CC89BD99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185-4161-AD5C-F99CC89BD99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185-4161-AD5C-F99CC89BD99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185-4161-AD5C-F99CC89BD99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185-4161-AD5C-F99CC89BD99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185-4161-AD5C-F99CC89BD99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185-4161-AD5C-F99CC89BD99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185-4161-AD5C-F99CC89BD99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185-4161-AD5C-F99CC89BD99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185-4161-AD5C-F99CC89BD99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185-4161-AD5C-F99CC89BD99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185-4161-AD5C-F99CC89BD99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185-4161-AD5C-F99CC89BD99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185-4161-AD5C-F99CC89BD99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185-4161-AD5C-F99CC89BD99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185-4161-AD5C-F99CC89BD99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185-4161-AD5C-F99CC89BD99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185-4161-AD5C-F99CC89BD99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185-4161-AD5C-F99CC89BD99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185-4161-AD5C-F99CC89BD99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95.954460144042969</c:v>
                </c:pt>
                <c:pt idx="1">
                  <c:v>100</c:v>
                </c:pt>
                <c:pt idx="2">
                  <c:v>97.596611022949219</c:v>
                </c:pt>
                <c:pt idx="3">
                  <c:v>89.475944519042969</c:v>
                </c:pt>
                <c:pt idx="4">
                  <c:v>76.176620483398438</c:v>
                </c:pt>
                <c:pt idx="5">
                  <c:v>60.438747406005859</c:v>
                </c:pt>
                <c:pt idx="6">
                  <c:v>46.564350128173828</c:v>
                </c:pt>
                <c:pt idx="7">
                  <c:v>37.513267517089844</c:v>
                </c:pt>
                <c:pt idx="8">
                  <c:v>33.038478851318359</c:v>
                </c:pt>
                <c:pt idx="9">
                  <c:v>31.26409912109375</c:v>
                </c:pt>
                <c:pt idx="10">
                  <c:v>31.029516220092773</c:v>
                </c:pt>
                <c:pt idx="11">
                  <c:v>31.394378662109375</c:v>
                </c:pt>
                <c:pt idx="12">
                  <c:v>31.922603607177734</c:v>
                </c:pt>
                <c:pt idx="13">
                  <c:v>32.594425201416016</c:v>
                </c:pt>
                <c:pt idx="14">
                  <c:v>33.332626342773438</c:v>
                </c:pt>
                <c:pt idx="15">
                  <c:v>33.982582092285156</c:v>
                </c:pt>
                <c:pt idx="16">
                  <c:v>34.348201751708984</c:v>
                </c:pt>
                <c:pt idx="17">
                  <c:v>34.176113128662109</c:v>
                </c:pt>
                <c:pt idx="18">
                  <c:v>33.143772125244141</c:v>
                </c:pt>
                <c:pt idx="19">
                  <c:v>31.191524505615234</c:v>
                </c:pt>
                <c:pt idx="20">
                  <c:v>28.419721603393555</c:v>
                </c:pt>
                <c:pt idx="21">
                  <c:v>25.092475891113281</c:v>
                </c:pt>
                <c:pt idx="22">
                  <c:v>21.834342956542969</c:v>
                </c:pt>
                <c:pt idx="23">
                  <c:v>18.888156890869141</c:v>
                </c:pt>
                <c:pt idx="24">
                  <c:v>16.319658279418945</c:v>
                </c:pt>
                <c:pt idx="25">
                  <c:v>14.268153190612793</c:v>
                </c:pt>
                <c:pt idx="26">
                  <c:v>12.613677024841309</c:v>
                </c:pt>
                <c:pt idx="27">
                  <c:v>11.441798210144043</c:v>
                </c:pt>
                <c:pt idx="28">
                  <c:v>10.68852710723877</c:v>
                </c:pt>
                <c:pt idx="29">
                  <c:v>10.308335304260254</c:v>
                </c:pt>
                <c:pt idx="30">
                  <c:v>10.258699417114258</c:v>
                </c:pt>
                <c:pt idx="31">
                  <c:v>10.453760147094727</c:v>
                </c:pt>
                <c:pt idx="32">
                  <c:v>10.863347053527832</c:v>
                </c:pt>
                <c:pt idx="33">
                  <c:v>11.446629524230957</c:v>
                </c:pt>
                <c:pt idx="34">
                  <c:v>12.205636024475098</c:v>
                </c:pt>
                <c:pt idx="35">
                  <c:v>13.084316253662109</c:v>
                </c:pt>
                <c:pt idx="36">
                  <c:v>14.026890754699707</c:v>
                </c:pt>
                <c:pt idx="37">
                  <c:v>15.086767196655273</c:v>
                </c:pt>
                <c:pt idx="38">
                  <c:v>16.22675895690918</c:v>
                </c:pt>
                <c:pt idx="39">
                  <c:v>17.451702117919922</c:v>
                </c:pt>
                <c:pt idx="40">
                  <c:v>18.735586166381836</c:v>
                </c:pt>
                <c:pt idx="41">
                  <c:v>20.127019882202148</c:v>
                </c:pt>
                <c:pt idx="42">
                  <c:v>21.551691055297852</c:v>
                </c:pt>
                <c:pt idx="43">
                  <c:v>22.952999114990234</c:v>
                </c:pt>
                <c:pt idx="44">
                  <c:v>24.30565071105957</c:v>
                </c:pt>
                <c:pt idx="45">
                  <c:v>25.637598037719727</c:v>
                </c:pt>
                <c:pt idx="46">
                  <c:v>26.927295684814453</c:v>
                </c:pt>
                <c:pt idx="47">
                  <c:v>28.067249298095703</c:v>
                </c:pt>
                <c:pt idx="48">
                  <c:v>29.086387634277344</c:v>
                </c:pt>
                <c:pt idx="49">
                  <c:v>30.139595031738281</c:v>
                </c:pt>
                <c:pt idx="50">
                  <c:v>31.293241500854492</c:v>
                </c:pt>
                <c:pt idx="51">
                  <c:v>32.538047790527344</c:v>
                </c:pt>
                <c:pt idx="52">
                  <c:v>33.830043792724609</c:v>
                </c:pt>
                <c:pt idx="53">
                  <c:v>35.102882385253906</c:v>
                </c:pt>
                <c:pt idx="54">
                  <c:v>36.313518524169922</c:v>
                </c:pt>
                <c:pt idx="55">
                  <c:v>37.451053619384766</c:v>
                </c:pt>
                <c:pt idx="56">
                  <c:v>38.404228210449219</c:v>
                </c:pt>
                <c:pt idx="57">
                  <c:v>39.128593444824219</c:v>
                </c:pt>
                <c:pt idx="58">
                  <c:v>39.562419891357422</c:v>
                </c:pt>
                <c:pt idx="59">
                  <c:v>39.645374298095703</c:v>
                </c:pt>
                <c:pt idx="60">
                  <c:v>39.410610198974609</c:v>
                </c:pt>
                <c:pt idx="61">
                  <c:v>38.875476837158203</c:v>
                </c:pt>
                <c:pt idx="62">
                  <c:v>38.0732421875</c:v>
                </c:pt>
                <c:pt idx="63">
                  <c:v>36.977767944335938</c:v>
                </c:pt>
                <c:pt idx="64">
                  <c:v>35.513469696044922</c:v>
                </c:pt>
                <c:pt idx="65">
                  <c:v>33.732990264892578</c:v>
                </c:pt>
                <c:pt idx="66">
                  <c:v>31.548234939575195</c:v>
                </c:pt>
                <c:pt idx="67">
                  <c:v>29.019763946533203</c:v>
                </c:pt>
                <c:pt idx="68">
                  <c:v>26.28291130065918</c:v>
                </c:pt>
                <c:pt idx="69">
                  <c:v>23.303956985473633</c:v>
                </c:pt>
                <c:pt idx="70">
                  <c:v>20.355693817138672</c:v>
                </c:pt>
                <c:pt idx="71">
                  <c:v>17.417993545532227</c:v>
                </c:pt>
                <c:pt idx="72">
                  <c:v>14.684829711914063</c:v>
                </c:pt>
                <c:pt idx="73">
                  <c:v>12.24783992767334</c:v>
                </c:pt>
                <c:pt idx="74">
                  <c:v>10.215239524841309</c:v>
                </c:pt>
                <c:pt idx="75">
                  <c:v>8.4565277099609375</c:v>
                </c:pt>
                <c:pt idx="76">
                  <c:v>7.0238265991210938</c:v>
                </c:pt>
                <c:pt idx="77">
                  <c:v>5.8791103363037109</c:v>
                </c:pt>
                <c:pt idx="78">
                  <c:v>4.9585695266723633</c:v>
                </c:pt>
                <c:pt idx="79">
                  <c:v>4.2387871742248535</c:v>
                </c:pt>
                <c:pt idx="80">
                  <c:v>3.6762802600860596</c:v>
                </c:pt>
                <c:pt idx="81">
                  <c:v>3.2358729839324951</c:v>
                </c:pt>
                <c:pt idx="82">
                  <c:v>2.8859131336212158</c:v>
                </c:pt>
                <c:pt idx="83">
                  <c:v>2.6142988204956055</c:v>
                </c:pt>
                <c:pt idx="84">
                  <c:v>2.4074275493621826</c:v>
                </c:pt>
                <c:pt idx="85">
                  <c:v>2.2464752197265625</c:v>
                </c:pt>
                <c:pt idx="86">
                  <c:v>2.1355495452880859</c:v>
                </c:pt>
                <c:pt idx="87">
                  <c:v>2.0467214584350586</c:v>
                </c:pt>
                <c:pt idx="88">
                  <c:v>1.9999998807907104</c:v>
                </c:pt>
                <c:pt idx="89">
                  <c:v>2.0239608287811279</c:v>
                </c:pt>
                <c:pt idx="90">
                  <c:v>2.07309889793396</c:v>
                </c:pt>
                <c:pt idx="91">
                  <c:v>2.1405482292175293</c:v>
                </c:pt>
                <c:pt idx="92">
                  <c:v>2.2407255172729492</c:v>
                </c:pt>
                <c:pt idx="93">
                  <c:v>2.3825540542602539</c:v>
                </c:pt>
                <c:pt idx="94">
                  <c:v>2.5580132007598877</c:v>
                </c:pt>
                <c:pt idx="95">
                  <c:v>2.7457423210144043</c:v>
                </c:pt>
                <c:pt idx="96">
                  <c:v>2.9549362659454346</c:v>
                </c:pt>
                <c:pt idx="97">
                  <c:v>3.1953363418579102</c:v>
                </c:pt>
                <c:pt idx="98">
                  <c:v>3.456202507019043</c:v>
                </c:pt>
                <c:pt idx="99">
                  <c:v>3.7217776775360107</c:v>
                </c:pt>
                <c:pt idx="100">
                  <c:v>3.9934701919555664</c:v>
                </c:pt>
                <c:pt idx="101">
                  <c:v>4.2951765060424805</c:v>
                </c:pt>
                <c:pt idx="102">
                  <c:v>4.5770859718322754</c:v>
                </c:pt>
                <c:pt idx="103">
                  <c:v>4.8794412612915039</c:v>
                </c:pt>
                <c:pt idx="104">
                  <c:v>5.1567473411560059</c:v>
                </c:pt>
                <c:pt idx="105">
                  <c:v>5.4353017807006836</c:v>
                </c:pt>
                <c:pt idx="106">
                  <c:v>5.7407164573669434</c:v>
                </c:pt>
                <c:pt idx="107">
                  <c:v>6.0169124603271484</c:v>
                </c:pt>
                <c:pt idx="108">
                  <c:v>6.2778644561767578</c:v>
                </c:pt>
                <c:pt idx="109">
                  <c:v>6.5502676963806152</c:v>
                </c:pt>
                <c:pt idx="110">
                  <c:v>6.7901644706726074</c:v>
                </c:pt>
                <c:pt idx="111">
                  <c:v>7.0100746154785156</c:v>
                </c:pt>
                <c:pt idx="112">
                  <c:v>7.2128658294677734</c:v>
                </c:pt>
                <c:pt idx="113">
                  <c:v>7.4104866981506348</c:v>
                </c:pt>
                <c:pt idx="114">
                  <c:v>7.620978832244873</c:v>
                </c:pt>
                <c:pt idx="115">
                  <c:v>7.7995791435241699</c:v>
                </c:pt>
                <c:pt idx="116">
                  <c:v>7.9431428909301758</c:v>
                </c:pt>
                <c:pt idx="117">
                  <c:v>8.0709638595581055</c:v>
                </c:pt>
                <c:pt idx="118">
                  <c:v>8.2132835388183594</c:v>
                </c:pt>
                <c:pt idx="119">
                  <c:v>8.3556175231933594</c:v>
                </c:pt>
                <c:pt idx="120">
                  <c:v>8.4507465362548828</c:v>
                </c:pt>
                <c:pt idx="121">
                  <c:v>8.5239553451538086</c:v>
                </c:pt>
                <c:pt idx="122">
                  <c:v>8.5973377227783203</c:v>
                </c:pt>
                <c:pt idx="123">
                  <c:v>8.6715984344482422</c:v>
                </c:pt>
                <c:pt idx="124">
                  <c:v>8.7378454208374023</c:v>
                </c:pt>
                <c:pt idx="125">
                  <c:v>8.7812604904174805</c:v>
                </c:pt>
                <c:pt idx="126">
                  <c:v>8.8252096176147461</c:v>
                </c:pt>
                <c:pt idx="127">
                  <c:v>8.8575248718261719</c:v>
                </c:pt>
                <c:pt idx="128">
                  <c:v>8.8858833312988281</c:v>
                </c:pt>
                <c:pt idx="129">
                  <c:v>8.9191408157348633</c:v>
                </c:pt>
                <c:pt idx="130">
                  <c:v>8.93377685546875</c:v>
                </c:pt>
                <c:pt idx="131">
                  <c:v>8.9333419799804688</c:v>
                </c:pt>
                <c:pt idx="132">
                  <c:v>8.947077751159668</c:v>
                </c:pt>
                <c:pt idx="133">
                  <c:v>8.9649534225463867</c:v>
                </c:pt>
                <c:pt idx="134">
                  <c:v>8.9716053009033203</c:v>
                </c:pt>
                <c:pt idx="135">
                  <c:v>8.9684982299804688</c:v>
                </c:pt>
                <c:pt idx="136">
                  <c:v>8.9481964111328125</c:v>
                </c:pt>
                <c:pt idx="137">
                  <c:v>8.9408645629882813</c:v>
                </c:pt>
                <c:pt idx="138">
                  <c:v>8.9605617523193359</c:v>
                </c:pt>
                <c:pt idx="139">
                  <c:v>8.9766006469726563</c:v>
                </c:pt>
                <c:pt idx="140">
                  <c:v>8.9777965545654297</c:v>
                </c:pt>
                <c:pt idx="141">
                  <c:v>8.9605836868286133</c:v>
                </c:pt>
                <c:pt idx="142">
                  <c:v>8.9537954330444336</c:v>
                </c:pt>
                <c:pt idx="143">
                  <c:v>8.9743833541870117</c:v>
                </c:pt>
                <c:pt idx="144">
                  <c:v>8.971613883972168</c:v>
                </c:pt>
                <c:pt idx="145">
                  <c:v>8.9657583236694336</c:v>
                </c:pt>
                <c:pt idx="146">
                  <c:v>8.9910335540771484</c:v>
                </c:pt>
                <c:pt idx="147">
                  <c:v>8.9974040985107422</c:v>
                </c:pt>
                <c:pt idx="148">
                  <c:v>8.9842014312744141</c:v>
                </c:pt>
                <c:pt idx="149">
                  <c:v>8.9699840545654297</c:v>
                </c:pt>
                <c:pt idx="150">
                  <c:v>8.9616680145263672</c:v>
                </c:pt>
                <c:pt idx="151">
                  <c:v>8.9740724563598633</c:v>
                </c:pt>
                <c:pt idx="152">
                  <c:v>8.9659757614135742</c:v>
                </c:pt>
                <c:pt idx="153">
                  <c:v>8.9561243057250977</c:v>
                </c:pt>
                <c:pt idx="154">
                  <c:v>8.9660654067993164</c:v>
                </c:pt>
                <c:pt idx="155">
                  <c:v>8.9724369049072266</c:v>
                </c:pt>
                <c:pt idx="156">
                  <c:v>8.9786577224731445</c:v>
                </c:pt>
                <c:pt idx="157">
                  <c:v>8.9888467788696289</c:v>
                </c:pt>
                <c:pt idx="158">
                  <c:v>8.9841737747192383</c:v>
                </c:pt>
                <c:pt idx="159">
                  <c:v>8.9705476760864258</c:v>
                </c:pt>
                <c:pt idx="160">
                  <c:v>8.9631795883178711</c:v>
                </c:pt>
                <c:pt idx="161">
                  <c:v>8.9652872085571289</c:v>
                </c:pt>
                <c:pt idx="162">
                  <c:v>8.9924373626708984</c:v>
                </c:pt>
                <c:pt idx="163">
                  <c:v>8.988764762878418</c:v>
                </c:pt>
                <c:pt idx="164">
                  <c:v>8.981968879699707</c:v>
                </c:pt>
                <c:pt idx="165">
                  <c:v>9.0075893402099609</c:v>
                </c:pt>
                <c:pt idx="166">
                  <c:v>8.9977216720581055</c:v>
                </c:pt>
                <c:pt idx="167">
                  <c:v>8.9844627380371094</c:v>
                </c:pt>
                <c:pt idx="168">
                  <c:v>8.9910211563110352</c:v>
                </c:pt>
                <c:pt idx="169">
                  <c:v>8.9861507415771484</c:v>
                </c:pt>
                <c:pt idx="170">
                  <c:v>8.9847927093505859</c:v>
                </c:pt>
                <c:pt idx="171">
                  <c:v>8.9995632171630859</c:v>
                </c:pt>
                <c:pt idx="172">
                  <c:v>8.975529670715332</c:v>
                </c:pt>
                <c:pt idx="173">
                  <c:v>8.9689855575561523</c:v>
                </c:pt>
                <c:pt idx="174">
                  <c:v>8.9613103866577148</c:v>
                </c:pt>
                <c:pt idx="175">
                  <c:v>8.9670467376708984</c:v>
                </c:pt>
                <c:pt idx="176">
                  <c:v>8.9859085083007813</c:v>
                </c:pt>
                <c:pt idx="177">
                  <c:v>8.9682788848876953</c:v>
                </c:pt>
                <c:pt idx="178">
                  <c:v>8.9691553115844727</c:v>
                </c:pt>
                <c:pt idx="179">
                  <c:v>8.9708986282348633</c:v>
                </c:pt>
                <c:pt idx="180">
                  <c:v>8.9719171524047852</c:v>
                </c:pt>
                <c:pt idx="181">
                  <c:v>8.9633016586303711</c:v>
                </c:pt>
                <c:pt idx="182">
                  <c:v>8.9517450332641602</c:v>
                </c:pt>
                <c:pt idx="183">
                  <c:v>8.9714021682739258</c:v>
                </c:pt>
                <c:pt idx="184">
                  <c:v>8.9770612716674805</c:v>
                </c:pt>
                <c:pt idx="185">
                  <c:v>8.9678773880004883</c:v>
                </c:pt>
                <c:pt idx="186">
                  <c:v>8.9866676330566406</c:v>
                </c:pt>
                <c:pt idx="187">
                  <c:v>8.9883975982666016</c:v>
                </c:pt>
                <c:pt idx="188">
                  <c:v>8.9627761840820313</c:v>
                </c:pt>
                <c:pt idx="189">
                  <c:v>8.9691095352172852</c:v>
                </c:pt>
                <c:pt idx="190">
                  <c:v>8.9664430618286133</c:v>
                </c:pt>
                <c:pt idx="191">
                  <c:v>8.9659423828125</c:v>
                </c:pt>
                <c:pt idx="192">
                  <c:v>8.9724903106689453</c:v>
                </c:pt>
                <c:pt idx="193">
                  <c:v>8.9698944091796875</c:v>
                </c:pt>
                <c:pt idx="194">
                  <c:v>8.9684219360351563</c:v>
                </c:pt>
                <c:pt idx="195">
                  <c:v>8.9706506729125977</c:v>
                </c:pt>
                <c:pt idx="196">
                  <c:v>8.9758615493774414</c:v>
                </c:pt>
                <c:pt idx="197">
                  <c:v>8.9720535278320313</c:v>
                </c:pt>
                <c:pt idx="198">
                  <c:v>8.9756860733032227</c:v>
                </c:pt>
                <c:pt idx="199">
                  <c:v>8.979039192199707</c:v>
                </c:pt>
                <c:pt idx="200">
                  <c:v>8.9630718231201172</c:v>
                </c:pt>
                <c:pt idx="201">
                  <c:v>8.9737949371337891</c:v>
                </c:pt>
                <c:pt idx="202">
                  <c:v>8.9763631820678711</c:v>
                </c:pt>
                <c:pt idx="203">
                  <c:v>8.9729099273681641</c:v>
                </c:pt>
                <c:pt idx="204">
                  <c:v>8.9803848266601563</c:v>
                </c:pt>
                <c:pt idx="205">
                  <c:v>8.971745491027832</c:v>
                </c:pt>
                <c:pt idx="206">
                  <c:v>8.9711799621582031</c:v>
                </c:pt>
                <c:pt idx="207">
                  <c:v>8.9730873107910156</c:v>
                </c:pt>
                <c:pt idx="208">
                  <c:v>8.9733114242553711</c:v>
                </c:pt>
                <c:pt idx="209">
                  <c:v>8.9649333953857422</c:v>
                </c:pt>
                <c:pt idx="210">
                  <c:v>8.9615764617919922</c:v>
                </c:pt>
                <c:pt idx="211">
                  <c:v>8.9785614013671875</c:v>
                </c:pt>
                <c:pt idx="212">
                  <c:v>8.982513427734375</c:v>
                </c:pt>
                <c:pt idx="213">
                  <c:v>8.9705514907836914</c:v>
                </c:pt>
                <c:pt idx="214">
                  <c:v>8.9672222137451172</c:v>
                </c:pt>
                <c:pt idx="215">
                  <c:v>8.9546546936035156</c:v>
                </c:pt>
                <c:pt idx="216">
                  <c:v>8.9378595352172852</c:v>
                </c:pt>
                <c:pt idx="217">
                  <c:v>8.9441280364990234</c:v>
                </c:pt>
                <c:pt idx="218">
                  <c:v>8.9532709121704102</c:v>
                </c:pt>
                <c:pt idx="219">
                  <c:v>8.9612808227539063</c:v>
                </c:pt>
                <c:pt idx="220">
                  <c:v>8.9678573608398438</c:v>
                </c:pt>
                <c:pt idx="221">
                  <c:v>8.9417352676391602</c:v>
                </c:pt>
                <c:pt idx="222">
                  <c:v>8.9478425979614258</c:v>
                </c:pt>
                <c:pt idx="223">
                  <c:v>9.0249252319335938</c:v>
                </c:pt>
                <c:pt idx="224">
                  <c:v>9.0866832733154297</c:v>
                </c:pt>
                <c:pt idx="225">
                  <c:v>9.0626182556152344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PeakLabels!$K$2:$K$300</c15:f>
                <c15:dlblRangeCache>
                  <c:ptCount val="299"/>
                  <c:pt idx="1">
                    <c:v>192</c:v>
                  </c:pt>
                  <c:pt idx="16">
                    <c:v>222</c:v>
                  </c:pt>
                  <c:pt idx="59">
                    <c:v>308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BC5-4749-BAA6-8AD47618D87D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B2DB3C0-23C5-4230-91BD-04B5E48F6C6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BC5-4749-BAA6-8AD47618D8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A851D8-7465-4D2B-8D33-1F0037294B5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BC5-4749-BAA6-8AD47618D8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56555A-16D2-4FF7-842A-B19426A1158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BC5-4749-BAA6-8AD47618D8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43838CA-37F4-4F55-8221-F920AE1F4CE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BC5-4749-BAA6-8AD47618D8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FB22952-8CB5-41EE-A285-9A4E32F0C99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BC5-4749-BAA6-8AD47618D8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BC5-4749-BAA6-8AD47618D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200"/>
        <c:axId val="1767896480"/>
      </c:scatterChart>
      <c:valAx>
        <c:axId val="176789920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6480"/>
        <c:crossesAt val="0"/>
        <c:crossBetween val="midCat"/>
        <c:majorUnit val="100"/>
      </c:valAx>
      <c:valAx>
        <c:axId val="176789648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20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7F95324-88AD-4A5D-921C-8BCB44B58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9DD-4D78-8604-293C0F3724C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6D95508-DF5E-4483-8BA5-8751A2E2E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9DD-4D78-8604-293C0F3724C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7279C6A-3D59-4C67-802F-238BCBDEC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9DD-4D78-8604-293C0F3724C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FD12076-7C1F-4875-8A5C-5BEA29CB8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9DD-4D78-8604-293C0F3724C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3C8099E-DD03-4724-94F4-97B450274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9DD-4D78-8604-293C0F3724C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C3C8F46-7DCD-4B01-8BC3-6F3062353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9DD-4D78-8604-293C0F3724C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7DA6181-469F-4EF0-87D8-23DBF9A638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9DD-4D78-8604-293C0F3724C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98396D6-34E6-4E60-BDCF-7F800B4E0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9DD-4D78-8604-293C0F3724C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8E0365B-43C0-4F04-91B6-09D6A2F27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9DD-4D78-8604-293C0F3724C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B6EBF0F-D84F-4DC6-9850-0B4A425CE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9DD-4D78-8604-293C0F3724C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4D56F70-8029-4F4D-B581-141ACB0D9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9DD-4D78-8604-293C0F3724C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9DE8E92-1618-4FEF-9DFA-7ABF5E4504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9DD-4D78-8604-293C0F3724C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D07A6C2-4EB4-45A5-995F-7AB932EA9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9DD-4D78-8604-293C0F3724C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F8266A0-FEEB-4AB4-B6F5-F219603BC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9DD-4D78-8604-293C0F3724C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B861031-5C3F-458E-9F32-8BB763277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9DD-4D78-8604-293C0F3724C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B0121E2-FFB0-4677-902A-3A7465164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9DD-4D78-8604-293C0F3724C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589FA26-E668-4B93-A740-BD0C5BB49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9DD-4D78-8604-293C0F3724C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9441EED-45FC-48D3-8BE8-E645E0EBF1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9DD-4D78-8604-293C0F3724C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6EA3D27-516F-4F4B-AF37-E51D4592B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9DD-4D78-8604-293C0F3724C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81644D4-F3B1-4A3C-ACC0-5FDA8D5C09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9DD-4D78-8604-293C0F3724C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DEDF861-F85A-4A71-8491-97D024AD0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9DD-4D78-8604-293C0F3724C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C2178F8-4ACA-4146-8F65-D329A433B4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9DD-4D78-8604-293C0F3724C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3E7AC74-30C0-4343-AD05-A2FE30A1A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9DD-4D78-8604-293C0F3724C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CE3779B-79E5-4022-9163-5AD5A52E6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9DD-4D78-8604-293C0F3724C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C7548B5-1E6F-40B0-BCC4-A0B5038EF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9DD-4D78-8604-293C0F3724C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273499D-BD4C-42F1-8889-0BB10CE2E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9DD-4D78-8604-293C0F3724C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EBBE4A8-A4E5-4EAC-8491-E0025BD6E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9DD-4D78-8604-293C0F3724C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B715733-0C94-4F30-9C3F-0B5284494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9DD-4D78-8604-293C0F3724C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4A46630-7A47-4145-A03A-0AC440040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9DD-4D78-8604-293C0F3724C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B4F452A-1247-48C4-BC06-8D93C7165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9DD-4D78-8604-293C0F3724C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C7DC53B-1D5E-4863-AFF1-802E1B4135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9DD-4D78-8604-293C0F3724C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4EC69AA-E102-4503-B33F-42C0FEF7F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9DD-4D78-8604-293C0F3724C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2DCFF84-19CF-4834-A33A-D332330E1E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9DD-4D78-8604-293C0F3724C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ACF3B0E-00E7-4999-A450-2A8B317B1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9DD-4D78-8604-293C0F3724C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04D891A-B077-4937-BFF5-BB1B0DA870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9DD-4D78-8604-293C0F3724C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8FEC3F8-BCAB-4B8C-A4B1-C7914D84A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9DD-4D78-8604-293C0F3724C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36053C5-A562-4A99-8E07-AF192ED1A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9DD-4D78-8604-293C0F3724C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701BE4F-C991-44CC-8899-A2DA79DA65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9DD-4D78-8604-293C0F3724C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63851D4-A49A-48B8-906F-1A4290544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9DD-4D78-8604-293C0F3724C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EC41F5B-1F17-48A7-85AF-336BF393E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9DD-4D78-8604-293C0F3724C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9F24C30-56D7-4BDB-917E-9EE304229B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9DD-4D78-8604-293C0F3724C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578A3D5-6342-43DC-92B9-6F3054B74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9DD-4D78-8604-293C0F3724C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961A6FC-56DC-4901-99A8-1C6893698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9DD-4D78-8604-293C0F3724C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AAB2F07-B606-429F-A581-B209BB09F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9DD-4D78-8604-293C0F3724C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CC99BAB-3B7C-469B-B62A-B3227031F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9DD-4D78-8604-293C0F3724C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D6F3A8E-2666-427B-96B5-E78D2A4FF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9DD-4D78-8604-293C0F3724C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C88E3D2-A27B-4D0A-A3AC-D564CC814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9DD-4D78-8604-293C0F3724C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F615434-9C40-4412-AE0F-BB45FE3C0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9DD-4D78-8604-293C0F3724C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1363CED8-19FA-498C-9409-0ECE41B70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9DD-4D78-8604-293C0F3724C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D17BE89-B2A2-4214-83EF-990A53E44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9DD-4D78-8604-293C0F3724C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7B8A41B-9C7E-4D48-B083-E290EDFC5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9DD-4D78-8604-293C0F3724C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91311B7-24A3-4C8F-A75A-1E1AAA179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9DD-4D78-8604-293C0F3724C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A2AD90D-DD92-4A7F-B0B0-0C36241DC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9DD-4D78-8604-293C0F3724C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5D4A2A8-A53E-4EE0-9911-87BE536FF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9DD-4D78-8604-293C0F3724C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551FCC8-DFAB-456A-A9D2-FF3390187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9DD-4D78-8604-293C0F3724C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C9A7D40-09CA-4794-8D2C-262C65796F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9DD-4D78-8604-293C0F3724C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DA52EE5-EF70-4C16-90E4-FD5923A94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9DD-4D78-8604-293C0F3724C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F1448B0-E4D7-4059-8C65-FE70C8B812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9DD-4D78-8604-293C0F3724C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EAF48F4-3615-444C-9D81-DAFE12665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9DD-4D78-8604-293C0F3724C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3D16D00-1577-4424-A435-DAA561DA9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9DD-4D78-8604-293C0F3724C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E4D1E3A-79A5-4361-BB7D-F53045CF5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9DD-4D78-8604-293C0F3724C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6EC8D16-310C-47E7-85D0-8E6B8E5153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9DD-4D78-8604-293C0F3724C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8D85F6A-4BE1-4EC6-A1FA-A07D1EFCA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9DD-4D78-8604-293C0F3724C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8FBC8A4-9FA0-4DEE-9B52-7CFD22B47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9DD-4D78-8604-293C0F3724C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E40B47D-B23F-4B4C-928E-DF3E6CEBF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9DD-4D78-8604-293C0F3724C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5A61C74-DBA8-494A-BA2A-FE3C1FB16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9DD-4D78-8604-293C0F3724C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4E89565-3C5C-40A6-A92B-C9B04FAC93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9DD-4D78-8604-293C0F3724C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86EB4A5-06FC-4B9E-BCEA-22C1F74BF6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9DD-4D78-8604-293C0F3724C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5E14D47-2923-476C-BAC8-2F96FA7FE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9DD-4D78-8604-293C0F3724C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A19D241-6A70-4D76-83B9-EF53C3F0A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9DD-4D78-8604-293C0F3724C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5AA877B-A5BF-41DA-B0C8-370A034E4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9DD-4D78-8604-293C0F3724C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6217A5E-4755-435E-B824-98C3E6EE3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9DD-4D78-8604-293C0F3724C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E1E5A4C-0CE1-4AB3-A0D9-4FB59319A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9DD-4D78-8604-293C0F3724C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560D9E1-F587-48E3-B090-3313B311F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9DD-4D78-8604-293C0F3724C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99F87C3-DA91-427A-BB7D-25EFC328A8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9DD-4D78-8604-293C0F3724C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D30D429-0AC8-4C3D-AA77-6AF30A589E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9DD-4D78-8604-293C0F3724C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7D0B93B-7905-42EA-BDCE-27FE75E03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9DD-4D78-8604-293C0F3724C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40E026E-2EE4-4778-B7DF-4F38A4C0D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9DD-4D78-8604-293C0F3724C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37B9822-396F-4D56-9FF5-DAB8FC1E9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9DD-4D78-8604-293C0F3724C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469D750-FF6F-49DB-BBA5-F84BE469F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9DD-4D78-8604-293C0F3724C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5BE58CF-4BEF-41D0-8FC1-4B53607FC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9DD-4D78-8604-293C0F3724C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D14BE8E-6A95-4257-9AC2-29F88DA3C6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9DD-4D78-8604-293C0F3724C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87F803E-D5C5-4F73-BF7C-483DE3145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9DD-4D78-8604-293C0F3724C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6A6DD65-A2E6-497B-B0C3-CA834CD0E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9DD-4D78-8604-293C0F3724C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7C0C53A-3DDF-4702-B4DF-CB35188A6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9DD-4D78-8604-293C0F3724C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A299931-4C84-4CB1-8C67-51EC4E5EB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9DD-4D78-8604-293C0F3724C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2F08CE5-BA0C-4C57-96B6-D2C08B15E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9DD-4D78-8604-293C0F3724C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D41B9A3-1698-4FF0-AEC7-F20C8EB16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9DD-4D78-8604-293C0F3724C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5F9D801-D773-4BCC-BE48-BC431FFD4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9DD-4D78-8604-293C0F3724C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B14DD66-5CFA-4F4C-B7AD-627F3593B0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9DD-4D78-8604-293C0F3724C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DEDA8F2-B38E-4B2E-B8BF-D6D1DB1E8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9DD-4D78-8604-293C0F3724C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BC1493E-F95A-4EF9-9C26-F4944829D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9DD-4D78-8604-293C0F3724C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0E092DC-E82D-429C-A371-24106616A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9DD-4D78-8604-293C0F3724C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2BFC232-5153-460A-9E5E-800559C1F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9DD-4D78-8604-293C0F3724C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B28AC70-7F6D-40F0-9718-E6255A5300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9DD-4D78-8604-293C0F3724C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D0E0C8D-3A51-4F60-A52D-436CBB3EBD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9DD-4D78-8604-293C0F3724C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EF26DA2-F950-4086-8C43-42902436F6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9DD-4D78-8604-293C0F3724C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AA7CE48-3233-4B1C-A735-5969C207B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9DD-4D78-8604-293C0F3724C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5EA0CFD-777C-4CDA-A670-BA37EAD59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9DD-4D78-8604-293C0F3724C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F58141D-1943-4A5C-BC15-40BA88B8BF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9DD-4D78-8604-293C0F3724C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236DA8D-1B04-41B0-8B27-39A4FADBC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9DD-4D78-8604-293C0F3724C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A9CB5FD-18BA-41AB-BBB9-6D24E6324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9DD-4D78-8604-293C0F3724C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48CC5FA-AE57-4A0A-B1D0-50798A0B6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9DD-4D78-8604-293C0F3724C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878E8D2-B429-434F-9F8C-3F2F5B468B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9DD-4D78-8604-293C0F3724C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9D79BC6-EEC0-4490-AA91-4C3CA359BC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9DD-4D78-8604-293C0F3724C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BAFE554-86E8-43C3-8467-BEFDEA52B3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9DD-4D78-8604-293C0F3724C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605CAA5-2C5A-471F-A866-C103426B4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9DD-4D78-8604-293C0F3724C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9FEE863-11A2-41E6-B824-2111AD336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9DD-4D78-8604-293C0F3724C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41BB9A5-78F7-4681-A5A8-02522CC11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9DD-4D78-8604-293C0F3724C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A6A1D92-9ACD-4156-84A5-B2991D99D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9DD-4D78-8604-293C0F3724C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277C480-0A70-4887-A43C-C8101C5E2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9DD-4D78-8604-293C0F3724C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A442F31-0F9D-458A-BAC2-5BA237C9C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9DD-4D78-8604-293C0F3724C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C195BC1-0A34-4477-9426-BD05EF9AD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9DD-4D78-8604-293C0F3724C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0A15817-3C5B-4B63-B02C-0BCD2E231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9DD-4D78-8604-293C0F3724C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E29F27B-773C-494A-BF3C-F706E82FF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9DD-4D78-8604-293C0F3724C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0298BC2-D1ED-489B-ADC2-519301571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9DD-4D78-8604-293C0F3724C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A62C487-9EC2-48FE-85E9-7AE73A325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9DD-4D78-8604-293C0F3724C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D042060-7D02-44DB-BE45-1D8A50D17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9DD-4D78-8604-293C0F3724C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50AD719-4465-4070-8741-9418D25A8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9DD-4D78-8604-293C0F3724C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80E71DC-28E8-483C-9AD2-D7D205599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9DD-4D78-8604-293C0F3724C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0A5D2FB-F33F-46A7-8F4D-8BE6D961E5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9DD-4D78-8604-293C0F3724C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FDB5B91-396A-4CC5-A502-BF32CA1C6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9DD-4D78-8604-293C0F3724C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4C9A1AE-3A72-4111-8634-032A04E05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9DD-4D78-8604-293C0F3724C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07FBA6C-037A-40C5-8B44-24163EDFF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9DD-4D78-8604-293C0F3724C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9910BAD-CF77-42CD-BF6E-1C60A513E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9DD-4D78-8604-293C0F3724C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AFC6FEC-E2A3-46C2-ACCC-69A1EE47D2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9DD-4D78-8604-293C0F3724C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AB92432-F4D9-4BCE-A26B-E6D97D0FD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9DD-4D78-8604-293C0F3724C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361E90F-4E75-4939-BB4E-A2AF6FCC24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9DD-4D78-8604-293C0F3724C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BAA004C-DA43-4B53-9518-70C952721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9DD-4D78-8604-293C0F3724C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4447B6C-4280-47F6-9E23-07DE4966A9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9DD-4D78-8604-293C0F3724C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60B3F81-FA05-4BD3-9607-0C186F168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9DD-4D78-8604-293C0F3724C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DF57F22-AB8B-42A0-AB8D-81F71A2A1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9DD-4D78-8604-293C0F3724C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E477AC2-408A-441B-BC29-0E552B375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9DD-4D78-8604-293C0F3724C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4D51A7D-EB2E-480F-8F7C-E43DD7C85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9DD-4D78-8604-293C0F3724C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59C45E4-6DD6-4C18-9C14-A9AE5170B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9DD-4D78-8604-293C0F3724C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79485B2-6DAB-4693-A1AB-C25FE2EE86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9DD-4D78-8604-293C0F3724C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95580D8-8F8D-4BED-BC3D-CCF44B90E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9DD-4D78-8604-293C0F3724C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DE7CC44-B7EC-4724-AD18-2331BDC6E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9DD-4D78-8604-293C0F3724C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8053596-A89A-493F-A056-755F0C6AB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9DD-4D78-8604-293C0F3724C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D927D44-5F7F-4924-A72B-C152586B0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9DD-4D78-8604-293C0F3724C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6C2B699-6B15-42C1-91D9-371283EFF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9DD-4D78-8604-293C0F3724C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D6B2B99-A8B8-4AB9-81BD-0D57D4357A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9DD-4D78-8604-293C0F3724C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2E8E9CE-FDFB-4816-8C21-A82B0F593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9DD-4D78-8604-293C0F3724C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DED74C5-AF3C-40FE-8B72-6E5976497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9DD-4D78-8604-293C0F3724C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7006812-35E6-45EA-BF03-CEC257564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9DD-4D78-8604-293C0F3724C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796D4E5-0052-424C-A693-196BFE79D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9DD-4D78-8604-293C0F3724C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085A607-AE91-45B6-9E35-4D900943D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9DD-4D78-8604-293C0F3724C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2299FB5-98A6-4AAD-AC91-D0ED7DFB9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9DD-4D78-8604-293C0F3724C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66E53B5-539D-43DA-86B0-8F8E9078D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9DD-4D78-8604-293C0F3724C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AE45A24-5BDB-42D0-ABC6-54A9FABB1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9DD-4D78-8604-293C0F3724C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99D0147-2884-4080-BCC3-881BFD8E6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9DD-4D78-8604-293C0F3724C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B2A71C7-B4EE-4AB0-8544-8CAEB1D35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9DD-4D78-8604-293C0F3724C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258DE29-EB4F-45DD-B7E2-BF7DB2472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9DD-4D78-8604-293C0F3724C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8756A89-4750-44AB-9A5C-6A88E02D6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9DD-4D78-8604-293C0F3724C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7D9F9D5-5A5D-4665-AF28-2C4939DE6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9DD-4D78-8604-293C0F3724C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11F19E6-467E-4C27-9E7E-7BB218422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9DD-4D78-8604-293C0F3724C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86F91FA-F76F-4F1C-83CE-90A071D9A1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9DD-4D78-8604-293C0F3724C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C647B6F-F431-4913-B2A4-A1ED636626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9DD-4D78-8604-293C0F3724C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46E27A1-8F7C-410B-A9A3-6F5FEEA8BE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9DD-4D78-8604-293C0F3724C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78E961E-6A9A-4459-9ED2-A488EAB04B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9DD-4D78-8604-293C0F3724C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984D905-80A9-4B9C-BB84-159779480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9DD-4D78-8604-293C0F3724C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E692C76-4E13-473A-948D-6054DF141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9DD-4D78-8604-293C0F3724C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B8087F2-D80C-4B93-9E74-BDFB53AD57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9DD-4D78-8604-293C0F3724C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D1B8FEB-C16D-4888-9D18-DAC14013D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9DD-4D78-8604-293C0F3724C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9ABC38E-17A1-4A9A-96B3-309802C6A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9DD-4D78-8604-293C0F3724C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5C69F82-3260-4B99-9C9D-56BDD97DA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9DD-4D78-8604-293C0F3724C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F43867B-BE86-4999-9AE4-4E0557404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9DD-4D78-8604-293C0F3724C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9462DFC-6DD1-4750-880F-CDA418FA4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9DD-4D78-8604-293C0F3724C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CACC72A-08F2-4858-88B7-D8335D0E4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9DD-4D78-8604-293C0F3724C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389C0E3-CA4C-4292-9656-9AC663691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9DD-4D78-8604-293C0F3724C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BE1EB82-1EBA-42A9-9F3D-5033D763A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9DD-4D78-8604-293C0F3724C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3A9BCA4-9EB0-46AD-A106-F55363A84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9DD-4D78-8604-293C0F3724C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F3B1C0E-C311-4FFD-A6FC-59052A0E8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9DD-4D78-8604-293C0F3724C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F82D227-33E6-468F-B445-B32E6D190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9DD-4D78-8604-293C0F3724C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851C11A-3176-4E0A-9817-AFD083772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9DD-4D78-8604-293C0F3724C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7E12396-F2FD-4DD0-AE08-E56DD9AEF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9DD-4D78-8604-293C0F3724C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9E562F2-1038-49C4-ABA9-08D65C6F5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9DD-4D78-8604-293C0F3724C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7CD2728-D388-45EB-A238-CAF27F258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9DD-4D78-8604-293C0F3724C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82A623B-D513-47A2-ABD8-2765CC4EA2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9DD-4D78-8604-293C0F3724C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1D003BF-F11D-45EB-A7E5-C53534F9A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9DD-4D78-8604-293C0F3724C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AB5F6A1-CCEC-4C17-ACCF-2E4E1E533F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9DD-4D78-8604-293C0F3724C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128F6CC-A5E6-4F4F-AD1A-F9CAC64EA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9DD-4D78-8604-293C0F3724C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9AD4C3E-8A52-455C-8340-66228A036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9DD-4D78-8604-293C0F3724C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E3CE7EB-75B1-4DFB-AA8A-5DC6A288F9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9DD-4D78-8604-293C0F3724C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043B130-B32A-4132-9565-263626F69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9DD-4D78-8604-293C0F3724C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744D262-2FE6-48F2-AF3C-29BA28054C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9DD-4D78-8604-293C0F3724C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D604774-C83C-4DE0-BE54-651623285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9DD-4D78-8604-293C0F3724C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4B77522-6AFB-41E3-BAE7-D0C624E1A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9DD-4D78-8604-293C0F3724C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6D577C2-D1C1-45A5-8283-BAE05BEA7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9DD-4D78-8604-293C0F3724C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00D5044-6CD2-4993-95C6-9DB7DB3C8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9DD-4D78-8604-293C0F3724C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62F1588-A6A2-4D6F-9AE4-B43D5DBE9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9DD-4D78-8604-293C0F3724C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F002442-A78E-4D96-9900-DCA8DB579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9DD-4D78-8604-293C0F3724C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F0D5F6C-F011-407E-B45C-E1FBFE1E5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9DD-4D78-8604-293C0F3724C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F623D25-6AF2-4AD1-966B-6626592D22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9DD-4D78-8604-293C0F3724C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AA46E75-91A2-467C-8B10-7F8DB6453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9DD-4D78-8604-293C0F3724C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89BF6CC-1544-41CE-B20A-D70D0A3F0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9DD-4D78-8604-293C0F3724C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09BA78C-BC96-45EA-B7F3-0ECD879FC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9DD-4D78-8604-293C0F3724C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BCE8226-C1AE-4260-B3F1-B4FEB2842C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9DD-4D78-8604-293C0F3724C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4AF0081-45EE-4151-B185-7C66DC142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9DD-4D78-8604-293C0F3724C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6F7F2E3-C97F-4229-AE8C-A1DFCB5E5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9DD-4D78-8604-293C0F3724C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5A03889-DC75-4CC9-8930-72662E5338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9DD-4D78-8604-293C0F3724C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EE05514-B257-45C8-AF6A-7C691D577E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9DD-4D78-8604-293C0F3724C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FBA4075-EEC8-4C49-B7BE-9F088A7D85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9DD-4D78-8604-293C0F3724C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5BF24D5-3601-40CA-8879-5CC766E73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9DD-4D78-8604-293C0F3724C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80ADB7D-E8D3-4C4D-9B08-4C3470517D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9DD-4D78-8604-293C0F3724C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FD50E2D-FE41-499B-9B8B-83ABCE8D7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9DD-4D78-8604-293C0F3724C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5BBA2BC-32C7-41C4-B364-FF94D6F5B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9DD-4D78-8604-293C0F3724C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3B2E061-D5B6-4468-9B94-B80237FF6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9DD-4D78-8604-293C0F3724C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C1AED4F-8E94-4992-A931-9FE6F980E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9DD-4D78-8604-293C0F3724C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1F7FCE7-F93F-4B21-8B36-A05208D6C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9DD-4D78-8604-293C0F3724C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DEFBDE6-41BF-4B81-9260-A6D753FBF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9DD-4D78-8604-293C0F3724C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F6721FA-C8B9-4EED-801B-EA5D4FB26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9DD-4D78-8604-293C0F3724C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9555AC8-ED51-400D-ADBC-C46DBA89E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9DD-4D78-8604-293C0F3724C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E791FFD-6A54-406E-98C7-80B98912C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9DD-4D78-8604-293C0F3724C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0CB948E-DD62-4BAE-9DE4-0C75025E7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9DD-4D78-8604-293C0F3724C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49D98B6-3687-444F-8404-17AFCE0CB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9DD-4D78-8604-293C0F3724C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4602932-1366-41A3-8642-5CC4F76FD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9DD-4D78-8604-293C0F3724C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7A9150A-6D00-4629-AD68-8100846DD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9DD-4D78-8604-293C0F3724C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72EC71B-1835-48FD-B311-6F6BA84B6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9DD-4D78-8604-293C0F3724C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3D04550-67E9-4E44-ABF7-D42AAFA7E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9DD-4D78-8604-293C0F3724C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68D9724-701A-4DD5-80F0-1938C09F8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9DD-4D78-8604-293C0F3724C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E5917E1-272D-4927-84B1-9937454E6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9DD-4D78-8604-293C0F3724C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E905F1B-1672-4280-94AA-82C6043A0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9DD-4D78-8604-293C0F3724C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D5EAE32-827A-4E2F-8D56-297A28AA0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9DD-4D78-8604-293C0F3724C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02CE991-96E2-4D1F-B229-D4133D461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9DD-4D78-8604-293C0F3724C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473A59F-40D8-4EF9-8548-0524DDC97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9DD-4D78-8604-293C0F3724C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9DD-4D78-8604-293C0F3724C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9DD-4D78-8604-293C0F3724C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9DD-4D78-8604-293C0F3724C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9DD-4D78-8604-293C0F3724C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9DD-4D78-8604-293C0F3724C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9DD-4D78-8604-293C0F3724C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9DD-4D78-8604-293C0F3724C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9DD-4D78-8604-293C0F3724C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9DD-4D78-8604-293C0F3724C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9DD-4D78-8604-293C0F3724C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9DD-4D78-8604-293C0F3724C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9DD-4D78-8604-293C0F3724C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9DD-4D78-8604-293C0F3724C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9DD-4D78-8604-293C0F3724C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9DD-4D78-8604-293C0F3724C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9DD-4D78-8604-293C0F3724C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9DD-4D78-8604-293C0F3724C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9DD-4D78-8604-293C0F3724C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9DD-4D78-8604-293C0F3724C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9DD-4D78-8604-293C0F3724C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9DD-4D78-8604-293C0F3724C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9DD-4D78-8604-293C0F3724C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9DD-4D78-8604-293C0F3724C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9DD-4D78-8604-293C0F3724C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9DD-4D78-8604-293C0F3724C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9DD-4D78-8604-293C0F3724C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9DD-4D78-8604-293C0F3724C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9DD-4D78-8604-293C0F3724C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9DD-4D78-8604-293C0F3724C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9DD-4D78-8604-293C0F3724C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9DD-4D78-8604-293C0F3724C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9DD-4D78-8604-293C0F3724C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9DD-4D78-8604-293C0F3724C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9DD-4D78-8604-293C0F3724C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9DD-4D78-8604-293C0F3724C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9DD-4D78-8604-293C0F3724C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9DD-4D78-8604-293C0F3724C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9DD-4D78-8604-293C0F3724C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9DD-4D78-8604-293C0F3724C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9DD-4D78-8604-293C0F3724C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9DD-4D78-8604-293C0F3724C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9DD-4D78-8604-293C0F3724C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9DD-4D78-8604-293C0F3724C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9DD-4D78-8604-293C0F3724C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9DD-4D78-8604-293C0F3724C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9DD-4D78-8604-293C0F3724C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9DD-4D78-8604-293C0F3724C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9DD-4D78-8604-293C0F3724C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9DD-4D78-8604-293C0F3724C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9DD-4D78-8604-293C0F3724C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9DD-4D78-8604-293C0F3724C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9DD-4D78-8604-293C0F3724C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9DD-4D78-8604-293C0F3724C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9DD-4D78-8604-293C0F3724C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9DD-4D78-8604-293C0F3724C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9DD-4D78-8604-293C0F3724C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9DD-4D78-8604-293C0F3724C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9DD-4D78-8604-293C0F3724C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9DD-4D78-8604-293C0F3724C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9DD-4D78-8604-293C0F3724C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9DD-4D78-8604-293C0F3724C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9DD-4D78-8604-293C0F3724C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9DD-4D78-8604-293C0F3724C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9DD-4D78-8604-293C0F3724C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9DD-4D78-8604-293C0F3724C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9DD-4D78-8604-293C0F3724C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9DD-4D78-8604-293C0F3724C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9DD-4D78-8604-293C0F3724C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9DD-4D78-8604-293C0F3724C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9DD-4D78-8604-293C0F3724C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9DD-4D78-8604-293C0F3724C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9DD-4D78-8604-293C0F3724C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99DD-4D78-8604-293C0F3724C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99.347465515136719</c:v>
                </c:pt>
                <c:pt idx="1">
                  <c:v>99.999992370605469</c:v>
                </c:pt>
                <c:pt idx="2">
                  <c:v>98.815238952636719</c:v>
                </c:pt>
                <c:pt idx="3">
                  <c:v>96.849235534667969</c:v>
                </c:pt>
                <c:pt idx="4">
                  <c:v>94.307868957519531</c:v>
                </c:pt>
                <c:pt idx="5">
                  <c:v>91.303459167480469</c:v>
                </c:pt>
                <c:pt idx="6">
                  <c:v>88.076286315917969</c:v>
                </c:pt>
                <c:pt idx="7">
                  <c:v>85.010932922363281</c:v>
                </c:pt>
                <c:pt idx="8">
                  <c:v>82.513710021972656</c:v>
                </c:pt>
                <c:pt idx="9">
                  <c:v>80.897941589355469</c:v>
                </c:pt>
                <c:pt idx="10">
                  <c:v>80.838676452636719</c:v>
                </c:pt>
                <c:pt idx="11">
                  <c:v>82.131362915039063</c:v>
                </c:pt>
                <c:pt idx="12">
                  <c:v>83.968101501464844</c:v>
                </c:pt>
                <c:pt idx="13">
                  <c:v>85.417678833007813</c:v>
                </c:pt>
                <c:pt idx="14">
                  <c:v>85.372077941894531</c:v>
                </c:pt>
                <c:pt idx="15">
                  <c:v>83.032585144042969</c:v>
                </c:pt>
                <c:pt idx="16">
                  <c:v>77.499542236328125</c:v>
                </c:pt>
                <c:pt idx="17">
                  <c:v>68.29559326171875</c:v>
                </c:pt>
                <c:pt idx="18">
                  <c:v>55.949436187744141</c:v>
                </c:pt>
                <c:pt idx="19">
                  <c:v>43.757766723632813</c:v>
                </c:pt>
                <c:pt idx="20">
                  <c:v>34.0418701171875</c:v>
                </c:pt>
                <c:pt idx="21">
                  <c:v>27.61732292175293</c:v>
                </c:pt>
                <c:pt idx="22">
                  <c:v>24.129051208496094</c:v>
                </c:pt>
                <c:pt idx="23">
                  <c:v>22.292415618896484</c:v>
                </c:pt>
                <c:pt idx="24">
                  <c:v>21.38316535949707</c:v>
                </c:pt>
                <c:pt idx="25">
                  <c:v>21.032794952392578</c:v>
                </c:pt>
                <c:pt idx="26">
                  <c:v>21.020715713500977</c:v>
                </c:pt>
                <c:pt idx="27">
                  <c:v>21.284297943115234</c:v>
                </c:pt>
                <c:pt idx="28">
                  <c:v>21.765357971191406</c:v>
                </c:pt>
                <c:pt idx="29">
                  <c:v>22.429187774658203</c:v>
                </c:pt>
                <c:pt idx="30">
                  <c:v>23.195642471313477</c:v>
                </c:pt>
                <c:pt idx="31">
                  <c:v>23.992897033691406</c:v>
                </c:pt>
                <c:pt idx="32">
                  <c:v>24.81645393371582</c:v>
                </c:pt>
                <c:pt idx="33">
                  <c:v>25.571983337402344</c:v>
                </c:pt>
                <c:pt idx="34">
                  <c:v>26.261516571044922</c:v>
                </c:pt>
                <c:pt idx="35">
                  <c:v>26.849399566650391</c:v>
                </c:pt>
                <c:pt idx="36">
                  <c:v>27.312152862548828</c:v>
                </c:pt>
                <c:pt idx="37">
                  <c:v>27.676502227783203</c:v>
                </c:pt>
                <c:pt idx="38">
                  <c:v>27.869552612304688</c:v>
                </c:pt>
                <c:pt idx="39">
                  <c:v>27.874536514282227</c:v>
                </c:pt>
                <c:pt idx="40">
                  <c:v>27.686464309692383</c:v>
                </c:pt>
                <c:pt idx="41">
                  <c:v>27.301158905029297</c:v>
                </c:pt>
                <c:pt idx="42">
                  <c:v>26.714851379394531</c:v>
                </c:pt>
                <c:pt idx="43">
                  <c:v>26.029256820678711</c:v>
                </c:pt>
                <c:pt idx="44">
                  <c:v>25.364013671875</c:v>
                </c:pt>
                <c:pt idx="45">
                  <c:v>24.622520446777344</c:v>
                </c:pt>
                <c:pt idx="46">
                  <c:v>23.594465255737305</c:v>
                </c:pt>
                <c:pt idx="47">
                  <c:v>22.194303512573242</c:v>
                </c:pt>
                <c:pt idx="48">
                  <c:v>20.885213851928711</c:v>
                </c:pt>
                <c:pt idx="49">
                  <c:v>19.874664306640625</c:v>
                </c:pt>
                <c:pt idx="50">
                  <c:v>18.57655143737793</c:v>
                </c:pt>
                <c:pt idx="51">
                  <c:v>16.517467498779297</c:v>
                </c:pt>
                <c:pt idx="52">
                  <c:v>14.232819557189941</c:v>
                </c:pt>
                <c:pt idx="53">
                  <c:v>12.459650993347168</c:v>
                </c:pt>
                <c:pt idx="54">
                  <c:v>11.308236122131348</c:v>
                </c:pt>
                <c:pt idx="55">
                  <c:v>10.646394729614258</c:v>
                </c:pt>
                <c:pt idx="56">
                  <c:v>10.371145248413086</c:v>
                </c:pt>
                <c:pt idx="57">
                  <c:v>10.323500633239746</c:v>
                </c:pt>
                <c:pt idx="58">
                  <c:v>10.427254676818848</c:v>
                </c:pt>
                <c:pt idx="59">
                  <c:v>10.639168739318848</c:v>
                </c:pt>
                <c:pt idx="60">
                  <c:v>10.944222450256348</c:v>
                </c:pt>
                <c:pt idx="61">
                  <c:v>11.355976104736328</c:v>
                </c:pt>
                <c:pt idx="62">
                  <c:v>11.794652938842773</c:v>
                </c:pt>
                <c:pt idx="63">
                  <c:v>12.245116233825684</c:v>
                </c:pt>
                <c:pt idx="64">
                  <c:v>12.712174415588379</c:v>
                </c:pt>
                <c:pt idx="65">
                  <c:v>13.12199592590332</c:v>
                </c:pt>
                <c:pt idx="66">
                  <c:v>13.50484561920166</c:v>
                </c:pt>
                <c:pt idx="67">
                  <c:v>13.863493919372559</c:v>
                </c:pt>
                <c:pt idx="68">
                  <c:v>14.14997673034668</c:v>
                </c:pt>
                <c:pt idx="69">
                  <c:v>14.360640525817871</c:v>
                </c:pt>
                <c:pt idx="70">
                  <c:v>14.511489868164063</c:v>
                </c:pt>
                <c:pt idx="71">
                  <c:v>14.628334045410156</c:v>
                </c:pt>
                <c:pt idx="72">
                  <c:v>14.645525932312012</c:v>
                </c:pt>
                <c:pt idx="73">
                  <c:v>14.583949089050293</c:v>
                </c:pt>
                <c:pt idx="74">
                  <c:v>14.444531440734863</c:v>
                </c:pt>
                <c:pt idx="75">
                  <c:v>14.249805450439453</c:v>
                </c:pt>
                <c:pt idx="76">
                  <c:v>13.987035751342773</c:v>
                </c:pt>
                <c:pt idx="77">
                  <c:v>13.665210723876953</c:v>
                </c:pt>
                <c:pt idx="78">
                  <c:v>13.310944557189941</c:v>
                </c:pt>
                <c:pt idx="79">
                  <c:v>12.945576667785645</c:v>
                </c:pt>
                <c:pt idx="80">
                  <c:v>12.545742034912109</c:v>
                </c:pt>
                <c:pt idx="81">
                  <c:v>12.118244171142578</c:v>
                </c:pt>
                <c:pt idx="82">
                  <c:v>11.687952995300293</c:v>
                </c:pt>
                <c:pt idx="83">
                  <c:v>11.228410720825195</c:v>
                </c:pt>
                <c:pt idx="84">
                  <c:v>10.779362678527832</c:v>
                </c:pt>
                <c:pt idx="85">
                  <c:v>10.355409622192383</c:v>
                </c:pt>
                <c:pt idx="86">
                  <c:v>9.930689811706543</c:v>
                </c:pt>
                <c:pt idx="87">
                  <c:v>9.4645605087280273</c:v>
                </c:pt>
                <c:pt idx="88">
                  <c:v>9.0017452239990234</c:v>
                </c:pt>
                <c:pt idx="89">
                  <c:v>8.551732063293457</c:v>
                </c:pt>
                <c:pt idx="90">
                  <c:v>8.0980949401855469</c:v>
                </c:pt>
                <c:pt idx="91">
                  <c:v>7.6759581565856934</c:v>
                </c:pt>
                <c:pt idx="92">
                  <c:v>7.2464919090270996</c:v>
                </c:pt>
                <c:pt idx="93">
                  <c:v>6.8544278144836426</c:v>
                </c:pt>
                <c:pt idx="94">
                  <c:v>6.4988408088684082</c:v>
                </c:pt>
                <c:pt idx="95">
                  <c:v>6.1389703750610352</c:v>
                </c:pt>
                <c:pt idx="96">
                  <c:v>5.8098196983337402</c:v>
                </c:pt>
                <c:pt idx="97">
                  <c:v>5.4827122688293457</c:v>
                </c:pt>
                <c:pt idx="98">
                  <c:v>5.208127498626709</c:v>
                </c:pt>
                <c:pt idx="99">
                  <c:v>4.953190803527832</c:v>
                </c:pt>
                <c:pt idx="100">
                  <c:v>4.6760678291320801</c:v>
                </c:pt>
                <c:pt idx="101">
                  <c:v>4.4257364273071289</c:v>
                </c:pt>
                <c:pt idx="102">
                  <c:v>4.1998858451843262</c:v>
                </c:pt>
                <c:pt idx="103">
                  <c:v>3.987476110458374</c:v>
                </c:pt>
                <c:pt idx="104">
                  <c:v>3.8222405910491943</c:v>
                </c:pt>
                <c:pt idx="105">
                  <c:v>3.6562376022338867</c:v>
                </c:pt>
                <c:pt idx="106">
                  <c:v>3.525465726852417</c:v>
                </c:pt>
                <c:pt idx="107">
                  <c:v>3.4091417789459229</c:v>
                </c:pt>
                <c:pt idx="108">
                  <c:v>3.2788815498352051</c:v>
                </c:pt>
                <c:pt idx="109">
                  <c:v>3.142265796661377</c:v>
                </c:pt>
                <c:pt idx="110">
                  <c:v>3.0128185749053955</c:v>
                </c:pt>
                <c:pt idx="111">
                  <c:v>2.9444200992584229</c:v>
                </c:pt>
                <c:pt idx="112">
                  <c:v>2.8777422904968262</c:v>
                </c:pt>
                <c:pt idx="113">
                  <c:v>2.7887754440307617</c:v>
                </c:pt>
                <c:pt idx="114">
                  <c:v>2.7302193641662598</c:v>
                </c:pt>
                <c:pt idx="115">
                  <c:v>2.6829049587249756</c:v>
                </c:pt>
                <c:pt idx="116">
                  <c:v>2.6261894702911377</c:v>
                </c:pt>
                <c:pt idx="117">
                  <c:v>2.5840871334075928</c:v>
                </c:pt>
                <c:pt idx="118">
                  <c:v>2.5462768077850342</c:v>
                </c:pt>
                <c:pt idx="119">
                  <c:v>2.4985661506652832</c:v>
                </c:pt>
                <c:pt idx="120">
                  <c:v>2.4556467533111572</c:v>
                </c:pt>
                <c:pt idx="121">
                  <c:v>2.4167139530181885</c:v>
                </c:pt>
                <c:pt idx="122">
                  <c:v>2.3941400051116943</c:v>
                </c:pt>
                <c:pt idx="123">
                  <c:v>2.3796424865722656</c:v>
                </c:pt>
                <c:pt idx="124">
                  <c:v>2.3490500450134277</c:v>
                </c:pt>
                <c:pt idx="125">
                  <c:v>2.3141283988952637</c:v>
                </c:pt>
                <c:pt idx="126">
                  <c:v>2.299288272857666</c:v>
                </c:pt>
                <c:pt idx="127">
                  <c:v>2.2987806797027588</c:v>
                </c:pt>
                <c:pt idx="128">
                  <c:v>2.2812538146972656</c:v>
                </c:pt>
                <c:pt idx="129">
                  <c:v>2.2644329071044922</c:v>
                </c:pt>
                <c:pt idx="130">
                  <c:v>2.2593114376068115</c:v>
                </c:pt>
                <c:pt idx="131">
                  <c:v>2.2399358749389648</c:v>
                </c:pt>
                <c:pt idx="132">
                  <c:v>2.1967439651489258</c:v>
                </c:pt>
                <c:pt idx="133">
                  <c:v>2.1935043334960938</c:v>
                </c:pt>
                <c:pt idx="134">
                  <c:v>2.2104287147521973</c:v>
                </c:pt>
                <c:pt idx="135">
                  <c:v>2.1782722473144531</c:v>
                </c:pt>
                <c:pt idx="136">
                  <c:v>2.1397478580474854</c:v>
                </c:pt>
                <c:pt idx="137">
                  <c:v>2.1500155925750732</c:v>
                </c:pt>
                <c:pt idx="138">
                  <c:v>2.1304335594177246</c:v>
                </c:pt>
                <c:pt idx="139">
                  <c:v>2.1024370193481445</c:v>
                </c:pt>
                <c:pt idx="140">
                  <c:v>2.1459381580352783</c:v>
                </c:pt>
                <c:pt idx="141">
                  <c:v>2.1578030586242676</c:v>
                </c:pt>
                <c:pt idx="142">
                  <c:v>2.1381301879882813</c:v>
                </c:pt>
                <c:pt idx="143">
                  <c:v>2.100877046585083</c:v>
                </c:pt>
                <c:pt idx="144">
                  <c:v>2.0675773620605469</c:v>
                </c:pt>
                <c:pt idx="145">
                  <c:v>2.0798299312591553</c:v>
                </c:pt>
                <c:pt idx="146">
                  <c:v>2.0870108604431152</c:v>
                </c:pt>
                <c:pt idx="147">
                  <c:v>2.0770649909973145</c:v>
                </c:pt>
                <c:pt idx="148">
                  <c:v>2.0363080501556396</c:v>
                </c:pt>
                <c:pt idx="149">
                  <c:v>2.0292017459869385</c:v>
                </c:pt>
                <c:pt idx="150">
                  <c:v>2.0580813884735107</c:v>
                </c:pt>
                <c:pt idx="151">
                  <c:v>2.0540618896484375</c:v>
                </c:pt>
                <c:pt idx="152">
                  <c:v>2.0608506202697754</c:v>
                </c:pt>
                <c:pt idx="153">
                  <c:v>2.0274972915649414</c:v>
                </c:pt>
                <c:pt idx="154">
                  <c:v>2.0332789421081543</c:v>
                </c:pt>
                <c:pt idx="155">
                  <c:v>2.0622496604919434</c:v>
                </c:pt>
                <c:pt idx="156">
                  <c:v>2.0335142612457275</c:v>
                </c:pt>
                <c:pt idx="157">
                  <c:v>2.0611476898193359</c:v>
                </c:pt>
                <c:pt idx="158">
                  <c:v>2.0882818698883057</c:v>
                </c:pt>
                <c:pt idx="159">
                  <c:v>2.0788602828979492</c:v>
                </c:pt>
                <c:pt idx="160">
                  <c:v>2.0941872596740723</c:v>
                </c:pt>
                <c:pt idx="161">
                  <c:v>2.046431303024292</c:v>
                </c:pt>
                <c:pt idx="162">
                  <c:v>2.0535006523132324</c:v>
                </c:pt>
                <c:pt idx="163">
                  <c:v>2.0691373348236084</c:v>
                </c:pt>
                <c:pt idx="164">
                  <c:v>2.0283143520355225</c:v>
                </c:pt>
                <c:pt idx="165">
                  <c:v>2.0638177394866943</c:v>
                </c:pt>
                <c:pt idx="166">
                  <c:v>2.0773332118988037</c:v>
                </c:pt>
                <c:pt idx="167">
                  <c:v>2.0700492858886719</c:v>
                </c:pt>
                <c:pt idx="168">
                  <c:v>2.0202877521514893</c:v>
                </c:pt>
                <c:pt idx="169">
                  <c:v>2.0053732395172119</c:v>
                </c:pt>
                <c:pt idx="170">
                  <c:v>2.0748941898345947</c:v>
                </c:pt>
                <c:pt idx="171">
                  <c:v>2.0677342414855957</c:v>
                </c:pt>
                <c:pt idx="172">
                  <c:v>2.0593359470367432</c:v>
                </c:pt>
                <c:pt idx="173">
                  <c:v>2.1061966419219971</c:v>
                </c:pt>
                <c:pt idx="174">
                  <c:v>2.0933620929718018</c:v>
                </c:pt>
                <c:pt idx="175">
                  <c:v>2.0920124053955078</c:v>
                </c:pt>
                <c:pt idx="176">
                  <c:v>2.103604793548584</c:v>
                </c:pt>
                <c:pt idx="177">
                  <c:v>2.0502774715423584</c:v>
                </c:pt>
                <c:pt idx="178">
                  <c:v>2.0196480751037598</c:v>
                </c:pt>
                <c:pt idx="179">
                  <c:v>2.003615140914917</c:v>
                </c:pt>
                <c:pt idx="180">
                  <c:v>2.0352680683135986</c:v>
                </c:pt>
                <c:pt idx="181">
                  <c:v>2.0283308029174805</c:v>
                </c:pt>
                <c:pt idx="182">
                  <c:v>2.0442235469818115</c:v>
                </c:pt>
                <c:pt idx="183">
                  <c:v>2.1120278835296631</c:v>
                </c:pt>
                <c:pt idx="184">
                  <c:v>2.0703423023223877</c:v>
                </c:pt>
                <c:pt idx="185">
                  <c:v>2.041297435760498</c:v>
                </c:pt>
                <c:pt idx="186">
                  <c:v>2.0427749156951904</c:v>
                </c:pt>
                <c:pt idx="187">
                  <c:v>2.0069413185119629</c:v>
                </c:pt>
                <c:pt idx="188">
                  <c:v>2.0034542083740234</c:v>
                </c:pt>
                <c:pt idx="189">
                  <c:v>2.036353588104248</c:v>
                </c:pt>
                <c:pt idx="190">
                  <c:v>2.0484700202941895</c:v>
                </c:pt>
                <c:pt idx="191">
                  <c:v>2.0868663787841797</c:v>
                </c:pt>
                <c:pt idx="192">
                  <c:v>2.0841259956359863</c:v>
                </c:pt>
                <c:pt idx="193">
                  <c:v>2.0735199451446533</c:v>
                </c:pt>
                <c:pt idx="194">
                  <c:v>2.0678787231445313</c:v>
                </c:pt>
                <c:pt idx="195">
                  <c:v>2.0520727634429932</c:v>
                </c:pt>
                <c:pt idx="196">
                  <c:v>2.037071704864502</c:v>
                </c:pt>
                <c:pt idx="197">
                  <c:v>2.0549161434173584</c:v>
                </c:pt>
                <c:pt idx="198">
                  <c:v>2.0592122077941895</c:v>
                </c:pt>
                <c:pt idx="199">
                  <c:v>2.0664548873901367</c:v>
                </c:pt>
                <c:pt idx="200">
                  <c:v>2.0698802471160889</c:v>
                </c:pt>
                <c:pt idx="201">
                  <c:v>2.0198171138763428</c:v>
                </c:pt>
                <c:pt idx="202">
                  <c:v>2.0170149803161621</c:v>
                </c:pt>
                <c:pt idx="203">
                  <c:v>2.0181417465209961</c:v>
                </c:pt>
                <c:pt idx="204">
                  <c:v>2.0114519596099854</c:v>
                </c:pt>
                <c:pt idx="205">
                  <c:v>2.0368940830230713</c:v>
                </c:pt>
                <c:pt idx="206">
                  <c:v>2.0622165203094482</c:v>
                </c:pt>
                <c:pt idx="207">
                  <c:v>2.0718197822570801</c:v>
                </c:pt>
                <c:pt idx="208">
                  <c:v>2.0482678413391113</c:v>
                </c:pt>
                <c:pt idx="209">
                  <c:v>2.0110146999359131</c:v>
                </c:pt>
                <c:pt idx="210">
                  <c:v>2</c:v>
                </c:pt>
                <c:pt idx="211">
                  <c:v>2.0508923530578613</c:v>
                </c:pt>
                <c:pt idx="212">
                  <c:v>2.0754885673522949</c:v>
                </c:pt>
                <c:pt idx="213">
                  <c:v>2.0639662742614746</c:v>
                </c:pt>
                <c:pt idx="214">
                  <c:v>2.0405299663543701</c:v>
                </c:pt>
                <c:pt idx="215">
                  <c:v>2.0717744827270508</c:v>
                </c:pt>
                <c:pt idx="216">
                  <c:v>2.0971174240112305</c:v>
                </c:pt>
                <c:pt idx="217">
                  <c:v>2.0653777122497559</c:v>
                </c:pt>
                <c:pt idx="218">
                  <c:v>2.0720219612121582</c:v>
                </c:pt>
                <c:pt idx="219">
                  <c:v>2.0516808032989502</c:v>
                </c:pt>
                <c:pt idx="220">
                  <c:v>2.0925490856170654</c:v>
                </c:pt>
                <c:pt idx="221">
                  <c:v>2.1743021011352539</c:v>
                </c:pt>
                <c:pt idx="222">
                  <c:v>2.1717228889465332</c:v>
                </c:pt>
                <c:pt idx="223">
                  <c:v>2.1258528232574463</c:v>
                </c:pt>
                <c:pt idx="224">
                  <c:v>2.1045045852661133</c:v>
                </c:pt>
                <c:pt idx="225">
                  <c:v>2.1097786426544189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PeakLabels!$L$2:$L$300</c15:f>
                <c15:dlblRangeCache>
                  <c:ptCount val="299"/>
                  <c:pt idx="1">
                    <c:v>192</c:v>
                  </c:pt>
                  <c:pt idx="13">
                    <c:v>216</c:v>
                  </c:pt>
                  <c:pt idx="31">
                    <c:v>254s</c:v>
                  </c:pt>
                  <c:pt idx="39">
                    <c:v>268</c:v>
                  </c:pt>
                  <c:pt idx="63">
                    <c:v>318s</c:v>
                  </c:pt>
                  <c:pt idx="72">
                    <c:v>334</c:v>
                  </c:pt>
                  <c:pt idx="86">
                    <c:v>364s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BFE-4235-A663-E8BCAA18C32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4F6F71D-A971-437A-8C23-2B35F6AF488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BFE-4235-A663-E8BCAA18C3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899F86-EADF-4F76-94F2-ABCCD9F887E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1BFE-4235-A663-E8BCAA18C3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DDCC906-7402-4E16-9095-E04D2AAB32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1BFE-4235-A663-E8BCAA18C3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53D4DCA-ACD4-419A-A598-FDECBFCFF67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1BFE-4235-A663-E8BCAA18C32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7E096C2-C2D9-4F73-8801-61CBA05F7BE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1BFE-4235-A663-E8BCAA18C3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BFE-4235-A663-E8BCAA18C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728"/>
        <c:axId val="1767908992"/>
      </c:scatterChart>
      <c:valAx>
        <c:axId val="1767905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8992"/>
        <c:crossesAt val="0"/>
        <c:crossBetween val="midCat"/>
        <c:majorUnit val="100"/>
      </c:valAx>
      <c:valAx>
        <c:axId val="176790899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A92DB2C-371A-4F1D-8244-9BF56AAAD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CE22-492D-BE45-A01DFFBCA26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D9DE1C8-16DA-4B9D-9C89-39DC96470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E22-492D-BE45-A01DFFBCA26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62C45E3-3E96-4FA0-B8CF-CA94390757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E22-492D-BE45-A01DFFBCA26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06CE6C6-B3E7-4D33-9B17-9D50A840D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E22-492D-BE45-A01DFFBCA26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D607A6B-A29F-4D42-8470-FAC5EBBEB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E22-492D-BE45-A01DFFBCA26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7B5BA6E-038D-4FDF-8A3A-0DCEA4EB62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E22-492D-BE45-A01DFFBCA26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EB30C0A-5D3E-492A-83F6-ADE2B3F6D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E22-492D-BE45-A01DFFBCA26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C72EB69-EDB2-4737-8545-8027710CD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E22-492D-BE45-A01DFFBCA26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9BEEE20-B294-41A7-95C8-3C7CFA22C3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E22-492D-BE45-A01DFFBCA26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B3FD60E-6208-4534-A04C-2197624DB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E22-492D-BE45-A01DFFBCA26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8B56CB0-BED2-48F6-A490-53BF74860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E22-492D-BE45-A01DFFBCA26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D18D890-C513-4002-81B6-9D0BAAFEB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E22-492D-BE45-A01DFFBCA26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25951BA-FE11-4547-A079-F8C714364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E22-492D-BE45-A01DFFBCA26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74EF604-805C-4E94-810A-5E81980B5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E22-492D-BE45-A01DFFBCA26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C1E2A94-2C36-4BFD-8C4E-5ADE3FF39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E22-492D-BE45-A01DFFBCA26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CE5BA09-D554-43B4-AF2A-1B316BFB3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E22-492D-BE45-A01DFFBCA26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9337652-1184-4FC8-A03D-628D1EC09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E22-492D-BE45-A01DFFBCA26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96BE9F0-1C6F-4F17-823C-711F5EDD7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E22-492D-BE45-A01DFFBCA26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695CE1E-A4D8-4708-B39A-C5A6427CB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E22-492D-BE45-A01DFFBCA26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81EB7B2-4B3A-41FC-BF24-1BD57C2B1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E22-492D-BE45-A01DFFBCA26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33DC28A-1357-4BC0-8984-0AFE911F1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E22-492D-BE45-A01DFFBCA26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B23CB11-477F-44D2-8015-D3CEA184E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E22-492D-BE45-A01DFFBCA26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B7E24D0-76A9-43BE-BD74-39AB7AEB3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E22-492D-BE45-A01DFFBCA26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865AEB8-6A0C-434E-B213-F2EEDB14B7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E22-492D-BE45-A01DFFBCA26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5C06442-E514-4AFF-9CE8-0702B529B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E22-492D-BE45-A01DFFBCA26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8719F91-DC2B-441A-9F83-DF738A9C2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E22-492D-BE45-A01DFFBCA26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EE98BA2-777D-4F63-B1EC-6AC95981C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E22-492D-BE45-A01DFFBCA26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67C7DD0-E996-4AA6-904E-6DC0B0568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E22-492D-BE45-A01DFFBCA26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CE2FEF9-6854-401C-AB42-20A347EBB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E22-492D-BE45-A01DFFBCA26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315B5B6-1D9E-4B7F-B76D-62D05DE67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E22-492D-BE45-A01DFFBCA26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CBC2C3B-E5CF-4B55-9E90-F4A988B246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E22-492D-BE45-A01DFFBCA26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89E69F3-579D-442E-A52F-B2E8BAC72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E22-492D-BE45-A01DFFBCA26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033BCFB-7864-474A-83E8-F8ACF9EE1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E22-492D-BE45-A01DFFBCA26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DB08289-AB7C-4F4F-9C5E-51A47E0FE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E22-492D-BE45-A01DFFBCA26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A777F09-6B74-4123-885C-1F4C0160E8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E22-492D-BE45-A01DFFBCA26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280D5CC-8B3F-4AA5-9F77-6631469C1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E22-492D-BE45-A01DFFBCA26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DF651D4-5744-43E1-B76B-99795A2AC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E22-492D-BE45-A01DFFBCA26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3223647-0F1A-47B4-AC6A-F920577A3C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E22-492D-BE45-A01DFFBCA26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A030416-36CE-4B44-8757-70FECBFD13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E22-492D-BE45-A01DFFBCA26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66B47F0-A2E9-4953-ADD3-9B3C2EF452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E22-492D-BE45-A01DFFBCA26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E18FA2A-AB8C-416E-81AC-1806E11D5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E22-492D-BE45-A01DFFBCA26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D029F98-DC2F-46BA-88EB-BE9D12F88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E22-492D-BE45-A01DFFBCA26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C50B059-5578-410B-A0C2-116F39583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E22-492D-BE45-A01DFFBCA26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906B2F3-E86A-4D24-9A0B-CC6515FD7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E22-492D-BE45-A01DFFBCA26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C80AAB8-81AA-43BA-AFB9-0F94F1E00D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E22-492D-BE45-A01DFFBCA26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F2B3AC4-A66A-4FE7-9827-2B907049F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E22-492D-BE45-A01DFFBCA26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4024407-54F8-4274-88AA-66A946F7C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E22-492D-BE45-A01DFFBCA26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8A90C7A-B0ED-4523-9600-4C0AD1A3F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E22-492D-BE45-A01DFFBCA26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6FA37B9-E07C-4314-8C54-04E73FB61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E22-492D-BE45-A01DFFBCA26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83B55CA-6E2D-44A6-A5CF-8E92BDCA2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E22-492D-BE45-A01DFFBCA26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8F62DCE-B5B1-47CD-98B5-DFCBA44D6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E22-492D-BE45-A01DFFBCA26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0E498EE-238F-4FC9-AB98-C99F4FCB2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E22-492D-BE45-A01DFFBCA26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9599A17-8E97-4B8E-BA35-DD6979D26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E22-492D-BE45-A01DFFBCA26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3B28CD7-EE51-4867-B026-29C8EE846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E22-492D-BE45-A01DFFBCA26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07017CC-DBDD-4D12-88FC-2AAC3A667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E22-492D-BE45-A01DFFBCA26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86B6424-E86E-4AFF-BD44-6C0E3991E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E22-492D-BE45-A01DFFBCA26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8E7644E-2D0E-47F3-BB70-8EE0DB3E3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E22-492D-BE45-A01DFFBCA26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33B58B6-7A67-41FF-BEA0-A31345AAA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E22-492D-BE45-A01DFFBCA26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28C8E55-702E-4A32-AA0C-9CC96762AF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E22-492D-BE45-A01DFFBCA26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EA434D6-FBA6-4B8F-8C89-8913F8583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E22-492D-BE45-A01DFFBCA26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7B869C3-E8AF-475D-8BB6-2DEA300EB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E22-492D-BE45-A01DFFBCA26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A713BA2-DC0F-49F2-B318-5011A369E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E22-492D-BE45-A01DFFBCA26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0C3BE53-2894-4BEB-A17D-634C4909C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E22-492D-BE45-A01DFFBCA26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01C6B8F-242F-441D-9519-9B4FF328B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E22-492D-BE45-A01DFFBCA26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9D3CD51-FA24-45F9-B370-5F4F3D3CD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E22-492D-BE45-A01DFFBCA26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1683897-04DC-4216-B118-624F791B02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E22-492D-BE45-A01DFFBCA26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80D92D8-B39A-4A4A-8136-ADEA9D4890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E22-492D-BE45-A01DFFBCA26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F27CF49-BFDB-4BF1-AE6C-C22CC2FA6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E22-492D-BE45-A01DFFBCA26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7CF1248-7DE0-45CD-AD8C-589139B5E4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E22-492D-BE45-A01DFFBCA26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3208D18-82CB-45DF-A8FF-FD818B6E9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E22-492D-BE45-A01DFFBCA26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7CF9516-D7C0-4000-836F-90DA70E1D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E22-492D-BE45-A01DFFBCA26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E41B174-00B4-46A1-BFD5-A684671F7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E22-492D-BE45-A01DFFBCA26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2B61B0E-F029-4AEE-83EC-2952C21248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E22-492D-BE45-A01DFFBCA26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EDE0FF8-2C26-451F-9062-D09BE9B7E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E22-492D-BE45-A01DFFBCA26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C9F8F9D-A284-4049-AC2D-944DB53AF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E22-492D-BE45-A01DFFBCA26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8B1E3CC-DCC1-470E-918B-AC936D901D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E22-492D-BE45-A01DFFBCA26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8F1A6B4-B6BE-48C8-BF7C-20CCFBDDA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E22-492D-BE45-A01DFFBCA26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A97790F-49DD-4CAF-8AA2-00AC5283B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E22-492D-BE45-A01DFFBCA26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24ECBD9-E80B-4326-BF6B-D201525F95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E22-492D-BE45-A01DFFBCA26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FDF2EE5-3A08-4DB0-B405-AF1EBE4BC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E22-492D-BE45-A01DFFBCA26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4BE0EE3-4F3B-4F14-B014-1E13B715B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E22-492D-BE45-A01DFFBCA26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084897B-5E56-4816-BCC9-547B2FD83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E22-492D-BE45-A01DFFBCA26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FA3D61A-3ED8-469A-89EE-51B84876A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E22-492D-BE45-A01DFFBCA26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466978C-5F1E-4AF8-B7E6-C52F0EBE6D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E22-492D-BE45-A01DFFBCA26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60DEA5F-AA7D-4248-AB63-8DC1A9C0D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E22-492D-BE45-A01DFFBCA26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2F21677-DB56-4D0C-A2CA-2141382A6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E22-492D-BE45-A01DFFBCA26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9F26E34-611A-456D-97EC-D971E5082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E22-492D-BE45-A01DFFBCA26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55C2298-58DE-48CF-8181-2BA4E4742D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E22-492D-BE45-A01DFFBCA26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3D877FF-3674-437E-91F3-C57964E850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E22-492D-BE45-A01DFFBCA26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A24EAC1-5B0E-4BA6-9F64-22491B56AD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E22-492D-BE45-A01DFFBCA26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2FA3E97-B24D-4714-A0AF-54E4A727B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E22-492D-BE45-A01DFFBCA26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C217937-0CA9-41F2-B70A-6B6D79B5B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E22-492D-BE45-A01DFFBCA26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BC666EC-6B35-4ADC-9F59-BAA64DE7B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E22-492D-BE45-A01DFFBCA26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FA56C1E-B3BD-4465-93D6-0BE67EF67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E22-492D-BE45-A01DFFBCA26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1A99B01-AEDB-4D11-89CE-2256B6DDD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E22-492D-BE45-A01DFFBCA26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0E9086B-C25D-4B8D-AE21-7CE2C5950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E22-492D-BE45-A01DFFBCA26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A991E69-3D78-4327-9EA9-94225E868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E22-492D-BE45-A01DFFBCA26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DEEEBEE-0A26-430B-8399-74BA0ED2B4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E22-492D-BE45-A01DFFBCA26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F663366-201D-48F9-B461-64774D4140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E22-492D-BE45-A01DFFBCA26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AE4D308-1D00-4BCE-89D7-531DBF473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E22-492D-BE45-A01DFFBCA26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9B6DC4B-4E47-4F03-A016-66EC885050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E22-492D-BE45-A01DFFBCA26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338505F-B7F8-47CB-A695-ECFD94911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E22-492D-BE45-A01DFFBCA26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CE7CBFD-160D-40E8-8FC5-D937C520C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E22-492D-BE45-A01DFFBCA26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CB3E555-6CD2-4FB4-A6AB-F615D68DA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E22-492D-BE45-A01DFFBCA26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9411A44-921E-4205-BC79-C75607DFBE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E22-492D-BE45-A01DFFBCA26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DBAAB0B-4E83-46E7-93EB-FD13783B4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E22-492D-BE45-A01DFFBCA26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CE523B1-604C-4680-849E-2093BEBAC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E22-492D-BE45-A01DFFBCA26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4B342E2-DD39-4BC6-BEB8-4AB8EA2F8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E22-492D-BE45-A01DFFBCA26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714042F-B09C-4674-9FB5-897BF39EC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E22-492D-BE45-A01DFFBCA26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759A78D-A9A5-4D4D-A2A2-BE05700E4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E22-492D-BE45-A01DFFBCA26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7180F9C-B531-41A5-AA99-D62215901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E22-492D-BE45-A01DFFBCA26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D6F9022-EB7B-466A-B004-D2286B3E8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E22-492D-BE45-A01DFFBCA26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1747B76-610B-4DFD-92FD-9542D6C85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E22-492D-BE45-A01DFFBCA26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2162CF7-695C-491C-8088-2AF686449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E22-492D-BE45-A01DFFBCA26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79A7D54-38FD-43E7-B9DF-7D0CCF719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E22-492D-BE45-A01DFFBCA26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95CC4E7-CE2B-415E-BC42-184419039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E22-492D-BE45-A01DFFBCA26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B0DE501-56D7-4EC8-AC97-F3922D934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E22-492D-BE45-A01DFFBCA26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EBDEA06-906E-43C7-A983-DFD3CD2C75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E22-492D-BE45-A01DFFBCA26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BA2A8AA-7733-43CF-ACCA-E1A1F5323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E22-492D-BE45-A01DFFBCA26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1678604-5D47-451B-9758-4AB903AFB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E22-492D-BE45-A01DFFBCA26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B6D2838-C5F4-4997-AE68-07E438D58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E22-492D-BE45-A01DFFBCA26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94887FF-2BA7-429B-99F5-95D83F308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E22-492D-BE45-A01DFFBCA26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CA28A69-0DA3-4DA3-8805-BC332C56C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E22-492D-BE45-A01DFFBCA26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59F1CDB-4654-4C15-8752-6AD9278A7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E22-492D-BE45-A01DFFBCA26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BB06965-CBF1-4781-97BD-6C0B032D0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E22-492D-BE45-A01DFFBCA26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9B321AD-3A75-4BCB-A978-512A82F9A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E22-492D-BE45-A01DFFBCA26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C698FD3-FB9C-424C-8FCA-27B1A8EAF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E22-492D-BE45-A01DFFBCA26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06E4D13-8196-4D1B-94DC-20CC128E90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E22-492D-BE45-A01DFFBCA26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039A662-E185-4799-AEDF-39B69C6D3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E22-492D-BE45-A01DFFBCA26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3131D8D-577A-4DAF-9928-02C1F62BB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E22-492D-BE45-A01DFFBCA26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CDAD067-4185-40C5-BD47-E4B81B861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E22-492D-BE45-A01DFFBCA26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57101F2-DB69-4CE0-A223-9DB032B4C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E22-492D-BE45-A01DFFBCA26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6619FE6-9347-4FC7-8B8E-3C71293FB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E22-492D-BE45-A01DFFBCA26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6604399-B902-45A8-A97A-8A2EB3C1C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E22-492D-BE45-A01DFFBCA26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4BA0EA2-2583-4ACB-8D96-543D4E644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E22-492D-BE45-A01DFFBCA26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5A07847-59DE-469E-BA09-1EE9868FC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E22-492D-BE45-A01DFFBCA26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0D0E412-25A3-4690-9095-2CA40A556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E22-492D-BE45-A01DFFBCA26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1BBA52E-CCD8-4FD1-80FB-3957DCE0A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E22-492D-BE45-A01DFFBCA26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0921E92-12E1-4D96-8566-B8C262210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E22-492D-BE45-A01DFFBCA26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EEF4B47-336B-4DDE-8ECC-DE189D77DB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E22-492D-BE45-A01DFFBCA26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CA293B1-8515-4380-BB24-0CEC2D80E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E22-492D-BE45-A01DFFBCA26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571757D-1156-42C3-97DD-0CD31BFD3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E22-492D-BE45-A01DFFBCA26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971B995-C364-493D-86C3-81032825A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E22-492D-BE45-A01DFFBCA26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C05C5CA-B780-47BE-9E84-2DD24A03B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E22-492D-BE45-A01DFFBCA26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102A9F4-2670-4FA0-AC2F-1725643AEA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E22-492D-BE45-A01DFFBCA26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BA9CA55-B366-4E5D-A114-BCAEAF9A8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E22-492D-BE45-A01DFFBCA26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B046BA7-CC24-4C9E-B1AA-3E8B34C00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E22-492D-BE45-A01DFFBCA26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83B22AA-B864-41B1-AA85-991BCF5AA0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E22-492D-BE45-A01DFFBCA26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9B8D0F6-2B30-4BD6-87DA-96AC2A053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E22-492D-BE45-A01DFFBCA26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0537CF8-EC65-453B-B34D-EE191124E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E22-492D-BE45-A01DFFBCA26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690D49E-31A7-4068-9DFF-793870464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E22-492D-BE45-A01DFFBCA26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6577805-18B6-4E23-AFC7-AB5AD2713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E22-492D-BE45-A01DFFBCA26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444DD42-ED31-4E84-872A-3D4BDAC29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E22-492D-BE45-A01DFFBCA26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0450CDF-37B0-488A-9019-6BB948FD4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E22-492D-BE45-A01DFFBCA26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89CF67F-2F9A-47D2-BABB-F4CD796C5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E22-492D-BE45-A01DFFBCA26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CED7C14-57D7-425A-B755-F3A49F833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E22-492D-BE45-A01DFFBCA26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4513495-6789-4498-85AF-8D7080141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E22-492D-BE45-A01DFFBCA26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593ACAE-C6B5-47CB-9F91-F51AC90B9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E22-492D-BE45-A01DFFBCA26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E332F15-91A8-4FC9-B3E7-A90452DA9F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E22-492D-BE45-A01DFFBCA26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8A09627-9A0D-4EB4-BB8E-5FB9B3D03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E22-492D-BE45-A01DFFBCA26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C044A77-5DB9-47AF-9A10-A2745E71BA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E22-492D-BE45-A01DFFBCA26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43AAC16-0872-47E1-9B04-7CAECC765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E22-492D-BE45-A01DFFBCA26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761BE51-7741-488F-B159-1609302FA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E22-492D-BE45-A01DFFBCA26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93C150B-BF31-4CFE-A7AA-44A368B4D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E22-492D-BE45-A01DFFBCA26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991A204-A26B-486B-86DD-DBAD4ACE2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E22-492D-BE45-A01DFFBCA26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785B556-6C87-44C2-BFF2-A174FBB77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E22-492D-BE45-A01DFFBCA26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441EA5B-D6E0-48FA-AD79-E959466D5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E22-492D-BE45-A01DFFBCA26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A20C890-4793-406D-A0A4-87E9338DC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E22-492D-BE45-A01DFFBCA26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C61F10B-0A26-47E6-9956-8BBDDC989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E22-492D-BE45-A01DFFBCA26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B6029FA-CE82-4818-9754-B7925EF15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E22-492D-BE45-A01DFFBCA26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8C53E8A-50B0-4388-94AD-4D323D64F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E22-492D-BE45-A01DFFBCA26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7675B15-8768-4453-BC88-95958F5D1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E22-492D-BE45-A01DFFBCA26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62D7AF3-F476-46AE-9A5D-15E1852F1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E22-492D-BE45-A01DFFBCA26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7EEDC16-8B79-4FA1-873D-A5B8D0A96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E22-492D-BE45-A01DFFBCA26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37470FE-020A-4A8B-9C30-C0CCA6F8A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E22-492D-BE45-A01DFFBCA26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C72BBC7-CCEB-4C60-AC10-2C3F797C6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E22-492D-BE45-A01DFFBCA26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ABDEC0A-6D0E-4C4B-84DA-5C7B9B4F4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E22-492D-BE45-A01DFFBCA26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24C5473-8DB1-418C-9720-2C3BD7028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E22-492D-BE45-A01DFFBCA26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2CD4D68-85CD-45FE-9838-C8704BEAD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E22-492D-BE45-A01DFFBCA26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6E8A0DD-7CCA-45C1-8FE0-7206C29FE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E22-492D-BE45-A01DFFBCA26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2C1EC85-8D36-481F-8552-19CBFBD0F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E22-492D-BE45-A01DFFBCA26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7AE4D77-80BC-4B2D-AF73-77931F3E9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E22-492D-BE45-A01DFFBCA26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9316EC7-A0D7-40F8-B15F-A38CBEDE1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E22-492D-BE45-A01DFFBCA26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6F2F35F-294F-482E-940E-2AD53ED06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E22-492D-BE45-A01DFFBCA26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5C02786-F073-4ECD-A030-AE5F91AB0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E22-492D-BE45-A01DFFBCA26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AA68528-5B53-4DFA-99F8-B5BB24037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E22-492D-BE45-A01DFFBCA26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478A5B0-4950-447B-8E83-3F8F3F6C3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E22-492D-BE45-A01DFFBCA26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AD77E43-76A0-4D65-9241-537C1C8C4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E22-492D-BE45-A01DFFBCA26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C495CDF-CC7C-4E4C-8026-EAE8080CD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E22-492D-BE45-A01DFFBCA26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348A29F-9482-498B-ACCD-A2BCD3BA7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E22-492D-BE45-A01DFFBCA26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251CF21-12A1-4798-84D7-A8E7F91C7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E22-492D-BE45-A01DFFBCA26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FAD10F8-EFED-47C2-A3AE-73CA909C9B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E22-492D-BE45-A01DFFBCA26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D335F62-E4FD-44D1-B8B7-F226BC4634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E22-492D-BE45-A01DFFBCA26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3D3B607-A60C-401D-A077-1C4B123D5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E22-492D-BE45-A01DFFBCA26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30F4A04-73DE-492F-A216-ADC546356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E22-492D-BE45-A01DFFBCA26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B796BD3-194A-4FC2-B354-5317F797A5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E22-492D-BE45-A01DFFBCA26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56A15A8-76D1-405F-A9BB-9002BCA31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E22-492D-BE45-A01DFFBCA26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25E6833-5E8F-43F8-A896-9E58C7F94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E22-492D-BE45-A01DFFBCA26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49BFC09-32D3-44B4-8E68-BBE4148E3E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E22-492D-BE45-A01DFFBCA26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B5E7BAD-1548-419A-8D3E-1B31467AE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E22-492D-BE45-A01DFFBCA26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4E33F58-B0A5-4182-935A-21B314769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E22-492D-BE45-A01DFFBCA26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6462E39-5B91-4B82-A304-CC1CC1D94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E22-492D-BE45-A01DFFBCA26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CCB48AE-F83E-45AF-9FDA-D5C59C31C7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E22-492D-BE45-A01DFFBCA26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3E15F6D-B444-447F-B3AB-0C8AE31FF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E22-492D-BE45-A01DFFBCA26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570B2D3-4A85-41FC-ACF4-496EAB73C7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E22-492D-BE45-A01DFFBCA26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B7D61EF-8E27-4360-A8FB-09A3C9B85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E22-492D-BE45-A01DFFBCA26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E4DF112-3200-4955-9876-48546C7D4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E22-492D-BE45-A01DFFBCA26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99A45C3-EF65-45F5-917D-4829294D9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E22-492D-BE45-A01DFFBCA26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265F39B-10C1-45C6-BE0C-BD0BE7C11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E22-492D-BE45-A01DFFBCA26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F25012D-CCC5-42B1-A785-2A7B3A3FB4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E22-492D-BE45-A01DFFBCA26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44E4ACB-CD62-474A-A3E6-65B2EC779D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E22-492D-BE45-A01DFFBCA26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A0DF2EA-403B-415D-B84F-DA05DE9B8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E22-492D-BE45-A01DFFBCA26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9542D1C-388A-4A58-93A5-D6C7D800B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E22-492D-BE45-A01DFFBCA26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3F570F3-A54C-4B2E-8CC2-1534B88791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E22-492D-BE45-A01DFFBCA26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B572E02-73C0-4D63-BD0B-831F57EEC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E22-492D-BE45-A01DFFBCA26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2C099A7-1511-4186-ACC6-BFFFF4BF4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E22-492D-BE45-A01DFFBCA26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D2820C1-4A28-42CA-997C-EEEBADD08F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E22-492D-BE45-A01DFFBCA26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6A3E5BE-A75D-4422-A445-550F9552C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E22-492D-BE45-A01DFFBCA26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3C03D90-367F-4CCC-90A1-F3DAB107E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E22-492D-BE45-A01DFFBCA26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20FF012-65DD-453C-A2A6-C6CF890DA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E22-492D-BE45-A01DFFBCA26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37A365A-BEF1-4CBC-A751-CCB107F43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E22-492D-BE45-A01DFFBCA26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A94329F-701A-4046-9687-00B895941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E22-492D-BE45-A01DFFBCA26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B4A639A-F40A-4A0B-9743-967037FE0B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E22-492D-BE45-A01DFFBCA26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F35D412-4582-4B4E-8531-6D5FCA075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E22-492D-BE45-A01DFFBCA26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8E548C3-3576-421E-BD87-67BA3F7D9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E22-492D-BE45-A01DFFBCA26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CBFD6B4-2FD7-46FF-9C27-B27DD0384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E22-492D-BE45-A01DFFBCA26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E22-492D-BE45-A01DFFBCA26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E22-492D-BE45-A01DFFBCA26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E22-492D-BE45-A01DFFBCA26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E22-492D-BE45-A01DFFBCA26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E22-492D-BE45-A01DFFBCA26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E22-492D-BE45-A01DFFBCA26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E22-492D-BE45-A01DFFBCA26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E22-492D-BE45-A01DFFBCA26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E22-492D-BE45-A01DFFBCA26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E22-492D-BE45-A01DFFBCA26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E22-492D-BE45-A01DFFBCA26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E22-492D-BE45-A01DFFBCA26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E22-492D-BE45-A01DFFBCA26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E22-492D-BE45-A01DFFBCA26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E22-492D-BE45-A01DFFBCA26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E22-492D-BE45-A01DFFBCA26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E22-492D-BE45-A01DFFBCA26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E22-492D-BE45-A01DFFBCA26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E22-492D-BE45-A01DFFBCA26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E22-492D-BE45-A01DFFBCA26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E22-492D-BE45-A01DFFBCA26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E22-492D-BE45-A01DFFBCA26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E22-492D-BE45-A01DFFBCA26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E22-492D-BE45-A01DFFBCA26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E22-492D-BE45-A01DFFBCA26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E22-492D-BE45-A01DFFBCA26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E22-492D-BE45-A01DFFBCA26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E22-492D-BE45-A01DFFBCA26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E22-492D-BE45-A01DFFBCA26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E22-492D-BE45-A01DFFBCA26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E22-492D-BE45-A01DFFBCA26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E22-492D-BE45-A01DFFBCA26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E22-492D-BE45-A01DFFBCA26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E22-492D-BE45-A01DFFBCA26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E22-492D-BE45-A01DFFBCA26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E22-492D-BE45-A01DFFBCA26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E22-492D-BE45-A01DFFBCA26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E22-492D-BE45-A01DFFBCA26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E22-492D-BE45-A01DFFBCA26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E22-492D-BE45-A01DFFBCA26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E22-492D-BE45-A01DFFBCA26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E22-492D-BE45-A01DFFBCA26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E22-492D-BE45-A01DFFBCA26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E22-492D-BE45-A01DFFBCA26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E22-492D-BE45-A01DFFBCA26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E22-492D-BE45-A01DFFBCA26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E22-492D-BE45-A01DFFBCA26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E22-492D-BE45-A01DFFBCA26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E22-492D-BE45-A01DFFBCA26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E22-492D-BE45-A01DFFBCA26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E22-492D-BE45-A01DFFBCA26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E22-492D-BE45-A01DFFBCA26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E22-492D-BE45-A01DFFBCA26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E22-492D-BE45-A01DFFBCA26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E22-492D-BE45-A01DFFBCA26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E22-492D-BE45-A01DFFBCA26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E22-492D-BE45-A01DFFBCA26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E22-492D-BE45-A01DFFBCA26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E22-492D-BE45-A01DFFBCA26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E22-492D-BE45-A01DFFBCA26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E22-492D-BE45-A01DFFBCA26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E22-492D-BE45-A01DFFBCA26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E22-492D-BE45-A01DFFBCA26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E22-492D-BE45-A01DFFBCA26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E22-492D-BE45-A01DFFBCA26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E22-492D-BE45-A01DFFBCA26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E22-492D-BE45-A01DFFBCA26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E22-492D-BE45-A01DFFBCA26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E22-492D-BE45-A01DFFBCA26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E22-492D-BE45-A01DFFBCA26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E22-492D-BE45-A01DFFBCA26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E22-492D-BE45-A01DFFBCA26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E22-492D-BE45-A01DFFBCA26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95.702262878417969</c:v>
                </c:pt>
                <c:pt idx="1">
                  <c:v>99.233451843261719</c:v>
                </c:pt>
                <c:pt idx="2">
                  <c:v>100</c:v>
                </c:pt>
                <c:pt idx="3">
                  <c:v>99.191696166992188</c:v>
                </c:pt>
                <c:pt idx="4">
                  <c:v>96.714859008789063</c:v>
                </c:pt>
                <c:pt idx="5">
                  <c:v>91.9923095703125</c:v>
                </c:pt>
                <c:pt idx="6">
                  <c:v>84.774078369140625</c:v>
                </c:pt>
                <c:pt idx="7">
                  <c:v>75.835731506347656</c:v>
                </c:pt>
                <c:pt idx="8">
                  <c:v>66.513160705566406</c:v>
                </c:pt>
                <c:pt idx="9">
                  <c:v>57.071834564208984</c:v>
                </c:pt>
                <c:pt idx="10">
                  <c:v>49.139698028564453</c:v>
                </c:pt>
                <c:pt idx="11">
                  <c:v>43.543121337890625</c:v>
                </c:pt>
                <c:pt idx="12">
                  <c:v>39.702911376953125</c:v>
                </c:pt>
                <c:pt idx="13">
                  <c:v>37.118267059326172</c:v>
                </c:pt>
                <c:pt idx="14">
                  <c:v>35.533889770507813</c:v>
                </c:pt>
                <c:pt idx="15">
                  <c:v>34.565647125244141</c:v>
                </c:pt>
                <c:pt idx="16">
                  <c:v>33.86688232421875</c:v>
                </c:pt>
                <c:pt idx="17">
                  <c:v>33.125873565673828</c:v>
                </c:pt>
                <c:pt idx="18">
                  <c:v>32.193607330322266</c:v>
                </c:pt>
                <c:pt idx="19">
                  <c:v>31.000768661499023</c:v>
                </c:pt>
                <c:pt idx="20">
                  <c:v>29.363784790039063</c:v>
                </c:pt>
                <c:pt idx="21">
                  <c:v>27.147050857543945</c:v>
                </c:pt>
                <c:pt idx="22">
                  <c:v>24.501075744628906</c:v>
                </c:pt>
                <c:pt idx="23">
                  <c:v>21.611371994018555</c:v>
                </c:pt>
                <c:pt idx="24">
                  <c:v>18.636928558349609</c:v>
                </c:pt>
                <c:pt idx="25">
                  <c:v>15.932059288024902</c:v>
                </c:pt>
                <c:pt idx="26">
                  <c:v>13.431560516357422</c:v>
                </c:pt>
                <c:pt idx="27">
                  <c:v>11.360779762268066</c:v>
                </c:pt>
                <c:pt idx="28">
                  <c:v>9.7305402755737305</c:v>
                </c:pt>
                <c:pt idx="29">
                  <c:v>8.5481157302856445</c:v>
                </c:pt>
                <c:pt idx="30">
                  <c:v>7.802220344543457</c:v>
                </c:pt>
                <c:pt idx="31">
                  <c:v>7.3619270324707031</c:v>
                </c:pt>
                <c:pt idx="32">
                  <c:v>7.1226301193237305</c:v>
                </c:pt>
                <c:pt idx="33">
                  <c:v>7.0979013442993164</c:v>
                </c:pt>
                <c:pt idx="34">
                  <c:v>7.2592158317565918</c:v>
                </c:pt>
                <c:pt idx="35">
                  <c:v>7.5902094841003418</c:v>
                </c:pt>
                <c:pt idx="36">
                  <c:v>8.0573740005493164</c:v>
                </c:pt>
                <c:pt idx="37">
                  <c:v>8.6740207672119141</c:v>
                </c:pt>
                <c:pt idx="38">
                  <c:v>9.4304113388061523</c:v>
                </c:pt>
                <c:pt idx="39">
                  <c:v>10.299474716186523</c:v>
                </c:pt>
                <c:pt idx="40">
                  <c:v>11.264445304870605</c:v>
                </c:pt>
                <c:pt idx="41">
                  <c:v>12.395163536071777</c:v>
                </c:pt>
                <c:pt idx="42">
                  <c:v>13.600688934326172</c:v>
                </c:pt>
                <c:pt idx="43">
                  <c:v>14.800362586975098</c:v>
                </c:pt>
                <c:pt idx="44">
                  <c:v>15.974935531616211</c:v>
                </c:pt>
                <c:pt idx="45">
                  <c:v>17.140804290771484</c:v>
                </c:pt>
                <c:pt idx="46">
                  <c:v>18.258426666259766</c:v>
                </c:pt>
                <c:pt idx="47">
                  <c:v>19.286748886108398</c:v>
                </c:pt>
                <c:pt idx="48">
                  <c:v>20.272052764892578</c:v>
                </c:pt>
                <c:pt idx="49">
                  <c:v>21.22361946105957</c:v>
                </c:pt>
                <c:pt idx="50">
                  <c:v>22.236215591430664</c:v>
                </c:pt>
                <c:pt idx="51">
                  <c:v>23.416645050048828</c:v>
                </c:pt>
                <c:pt idx="52">
                  <c:v>24.762216567993164</c:v>
                </c:pt>
                <c:pt idx="53">
                  <c:v>26.188644409179688</c:v>
                </c:pt>
                <c:pt idx="54">
                  <c:v>27.591796875</c:v>
                </c:pt>
                <c:pt idx="55">
                  <c:v>28.955415725708008</c:v>
                </c:pt>
                <c:pt idx="56">
                  <c:v>30.168909072875977</c:v>
                </c:pt>
                <c:pt idx="57">
                  <c:v>31.281511306762695</c:v>
                </c:pt>
                <c:pt idx="58">
                  <c:v>32.251331329345703</c:v>
                </c:pt>
                <c:pt idx="59">
                  <c:v>32.944629669189453</c:v>
                </c:pt>
                <c:pt idx="60">
                  <c:v>33.421951293945313</c:v>
                </c:pt>
                <c:pt idx="61">
                  <c:v>33.664493560791016</c:v>
                </c:pt>
                <c:pt idx="62">
                  <c:v>33.590015411376953</c:v>
                </c:pt>
                <c:pt idx="63">
                  <c:v>33.225620269775391</c:v>
                </c:pt>
                <c:pt idx="64">
                  <c:v>32.565563201904297</c:v>
                </c:pt>
                <c:pt idx="65">
                  <c:v>31.567176818847656</c:v>
                </c:pt>
                <c:pt idx="66">
                  <c:v>30.287998199462891</c:v>
                </c:pt>
                <c:pt idx="67">
                  <c:v>28.781278610229492</c:v>
                </c:pt>
                <c:pt idx="68">
                  <c:v>27.079080581665039</c:v>
                </c:pt>
                <c:pt idx="69">
                  <c:v>25.145393371582031</c:v>
                </c:pt>
                <c:pt idx="70">
                  <c:v>23.101600646972656</c:v>
                </c:pt>
                <c:pt idx="71">
                  <c:v>20.92692756652832</c:v>
                </c:pt>
                <c:pt idx="72">
                  <c:v>18.744951248168945</c:v>
                </c:pt>
                <c:pt idx="73">
                  <c:v>16.582908630371094</c:v>
                </c:pt>
                <c:pt idx="74">
                  <c:v>14.554539680480957</c:v>
                </c:pt>
                <c:pt idx="75">
                  <c:v>12.605565071105957</c:v>
                </c:pt>
                <c:pt idx="76">
                  <c:v>10.841835021972656</c:v>
                </c:pt>
                <c:pt idx="77">
                  <c:v>9.2783098220825195</c:v>
                </c:pt>
                <c:pt idx="78">
                  <c:v>7.9175934791564941</c:v>
                </c:pt>
                <c:pt idx="79">
                  <c:v>6.7850918769836426</c:v>
                </c:pt>
                <c:pt idx="80">
                  <c:v>5.8617653846740723</c:v>
                </c:pt>
                <c:pt idx="81">
                  <c:v>5.1390824317932129</c:v>
                </c:pt>
                <c:pt idx="82">
                  <c:v>4.5360627174377441</c:v>
                </c:pt>
                <c:pt idx="83">
                  <c:v>4.039909839630127</c:v>
                </c:pt>
                <c:pt idx="84">
                  <c:v>3.7039625644683838</c:v>
                </c:pt>
                <c:pt idx="85">
                  <c:v>3.4439053535461426</c:v>
                </c:pt>
                <c:pt idx="86">
                  <c:v>3.2499613761901855</c:v>
                </c:pt>
                <c:pt idx="87">
                  <c:v>3.1323840618133545</c:v>
                </c:pt>
                <c:pt idx="88">
                  <c:v>3.0058226585388184</c:v>
                </c:pt>
                <c:pt idx="89">
                  <c:v>2.9360501766204834</c:v>
                </c:pt>
                <c:pt idx="90">
                  <c:v>2.8839731216430664</c:v>
                </c:pt>
                <c:pt idx="91">
                  <c:v>2.8512940406799316</c:v>
                </c:pt>
                <c:pt idx="92">
                  <c:v>2.8683454990386963</c:v>
                </c:pt>
                <c:pt idx="93">
                  <c:v>2.834719181060791</c:v>
                </c:pt>
                <c:pt idx="94">
                  <c:v>2.8044860363006592</c:v>
                </c:pt>
                <c:pt idx="95">
                  <c:v>2.8150362968444824</c:v>
                </c:pt>
                <c:pt idx="96">
                  <c:v>2.8245217800140381</c:v>
                </c:pt>
                <c:pt idx="97">
                  <c:v>2.8077490329742432</c:v>
                </c:pt>
                <c:pt idx="98">
                  <c:v>2.7935082912445068</c:v>
                </c:pt>
                <c:pt idx="99">
                  <c:v>2.7680177688598633</c:v>
                </c:pt>
                <c:pt idx="100">
                  <c:v>2.7208321094512939</c:v>
                </c:pt>
                <c:pt idx="101">
                  <c:v>2.6789276599884033</c:v>
                </c:pt>
                <c:pt idx="102">
                  <c:v>2.6229746341705322</c:v>
                </c:pt>
                <c:pt idx="103">
                  <c:v>2.635481595993042</c:v>
                </c:pt>
                <c:pt idx="104">
                  <c:v>2.6276803016662598</c:v>
                </c:pt>
                <c:pt idx="105">
                  <c:v>2.6130373477935791</c:v>
                </c:pt>
                <c:pt idx="106">
                  <c:v>2.6004250049591064</c:v>
                </c:pt>
                <c:pt idx="107">
                  <c:v>2.545196533203125</c:v>
                </c:pt>
                <c:pt idx="108">
                  <c:v>2.5581800937652588</c:v>
                </c:pt>
                <c:pt idx="109">
                  <c:v>2.529055118560791</c:v>
                </c:pt>
                <c:pt idx="110">
                  <c:v>2.4759998321533203</c:v>
                </c:pt>
                <c:pt idx="111">
                  <c:v>2.4531714916229248</c:v>
                </c:pt>
                <c:pt idx="112">
                  <c:v>2.4298479557037354</c:v>
                </c:pt>
                <c:pt idx="113">
                  <c:v>2.4200778007507324</c:v>
                </c:pt>
                <c:pt idx="114">
                  <c:v>2.3715794086456299</c:v>
                </c:pt>
                <c:pt idx="115">
                  <c:v>2.3446214199066162</c:v>
                </c:pt>
                <c:pt idx="116">
                  <c:v>2.3363432884216309</c:v>
                </c:pt>
                <c:pt idx="117">
                  <c:v>2.2860679626464844</c:v>
                </c:pt>
                <c:pt idx="118">
                  <c:v>2.2979929447174072</c:v>
                </c:pt>
                <c:pt idx="119">
                  <c:v>2.3291239738464355</c:v>
                </c:pt>
                <c:pt idx="120">
                  <c:v>2.3162269592285156</c:v>
                </c:pt>
                <c:pt idx="121">
                  <c:v>2.2674870491027832</c:v>
                </c:pt>
                <c:pt idx="122">
                  <c:v>2.2084197998046875</c:v>
                </c:pt>
                <c:pt idx="123">
                  <c:v>2.208599328994751</c:v>
                </c:pt>
                <c:pt idx="124">
                  <c:v>2.2581875324249268</c:v>
                </c:pt>
                <c:pt idx="125">
                  <c:v>2.2476928234100342</c:v>
                </c:pt>
                <c:pt idx="126">
                  <c:v>2.2002532482147217</c:v>
                </c:pt>
                <c:pt idx="127">
                  <c:v>2.1660943031311035</c:v>
                </c:pt>
                <c:pt idx="128">
                  <c:v>2.1455569267272949</c:v>
                </c:pt>
                <c:pt idx="129">
                  <c:v>2.173208475112915</c:v>
                </c:pt>
                <c:pt idx="130">
                  <c:v>2.1765148639678955</c:v>
                </c:pt>
                <c:pt idx="131">
                  <c:v>2.1936218738555908</c:v>
                </c:pt>
                <c:pt idx="132">
                  <c:v>2.2300097942352295</c:v>
                </c:pt>
                <c:pt idx="133">
                  <c:v>2.1704037189483643</c:v>
                </c:pt>
                <c:pt idx="134">
                  <c:v>2.1400899887084961</c:v>
                </c:pt>
                <c:pt idx="135">
                  <c:v>2.1670725345611572</c:v>
                </c:pt>
                <c:pt idx="136">
                  <c:v>2.1696360111236572</c:v>
                </c:pt>
                <c:pt idx="137">
                  <c:v>2.1980674266815186</c:v>
                </c:pt>
                <c:pt idx="138">
                  <c:v>2.1933310031890869</c:v>
                </c:pt>
                <c:pt idx="139">
                  <c:v>2.1746077537536621</c:v>
                </c:pt>
                <c:pt idx="140">
                  <c:v>2.1765828132629395</c:v>
                </c:pt>
                <c:pt idx="141">
                  <c:v>2.1689362525939941</c:v>
                </c:pt>
                <c:pt idx="142">
                  <c:v>2.1545844078063965</c:v>
                </c:pt>
                <c:pt idx="143">
                  <c:v>2.1398980617523193</c:v>
                </c:pt>
                <c:pt idx="144">
                  <c:v>2.1308088302612305</c:v>
                </c:pt>
                <c:pt idx="145">
                  <c:v>2.1364431381225586</c:v>
                </c:pt>
                <c:pt idx="146">
                  <c:v>2.1511480808258057</c:v>
                </c:pt>
                <c:pt idx="147">
                  <c:v>2.0788493156433105</c:v>
                </c:pt>
                <c:pt idx="148">
                  <c:v>2.2048535346984863</c:v>
                </c:pt>
                <c:pt idx="149">
                  <c:v>2.3014106750488281</c:v>
                </c:pt>
                <c:pt idx="150">
                  <c:v>2.1916654109954834</c:v>
                </c:pt>
                <c:pt idx="151">
                  <c:v>2.2189021110534668</c:v>
                </c:pt>
                <c:pt idx="152">
                  <c:v>2.2230379581451416</c:v>
                </c:pt>
                <c:pt idx="153">
                  <c:v>2.1816413402557373</c:v>
                </c:pt>
                <c:pt idx="154">
                  <c:v>2.252596378326416</c:v>
                </c:pt>
                <c:pt idx="155">
                  <c:v>2.2750098705291748</c:v>
                </c:pt>
                <c:pt idx="156">
                  <c:v>2.1940059661865234</c:v>
                </c:pt>
                <c:pt idx="157">
                  <c:v>2.1906685829162598</c:v>
                </c:pt>
                <c:pt idx="158">
                  <c:v>2.1840312480926514</c:v>
                </c:pt>
                <c:pt idx="159">
                  <c:v>2.1893002986907959</c:v>
                </c:pt>
                <c:pt idx="160">
                  <c:v>2.235978364944458</c:v>
                </c:pt>
                <c:pt idx="161">
                  <c:v>2.227830171585083</c:v>
                </c:pt>
                <c:pt idx="162">
                  <c:v>2.2195706367492676</c:v>
                </c:pt>
                <c:pt idx="163">
                  <c:v>2.2566952705383301</c:v>
                </c:pt>
                <c:pt idx="164">
                  <c:v>2.272681713104248</c:v>
                </c:pt>
                <c:pt idx="165">
                  <c:v>2.2142770290374756</c:v>
                </c:pt>
                <c:pt idx="166">
                  <c:v>2.1660881042480469</c:v>
                </c:pt>
                <c:pt idx="167">
                  <c:v>2.17836594581604</c:v>
                </c:pt>
                <c:pt idx="168">
                  <c:v>2.1428513526916504</c:v>
                </c:pt>
                <c:pt idx="169">
                  <c:v>2.1457118988037109</c:v>
                </c:pt>
                <c:pt idx="170">
                  <c:v>2.174490213394165</c:v>
                </c:pt>
                <c:pt idx="171">
                  <c:v>2.1507518291473389</c:v>
                </c:pt>
                <c:pt idx="172">
                  <c:v>2.1111135482788086</c:v>
                </c:pt>
                <c:pt idx="173">
                  <c:v>2.1532344818115234</c:v>
                </c:pt>
                <c:pt idx="174">
                  <c:v>2.2117569446563721</c:v>
                </c:pt>
                <c:pt idx="175">
                  <c:v>2.1956157684326172</c:v>
                </c:pt>
                <c:pt idx="176">
                  <c:v>2.1238369941711426</c:v>
                </c:pt>
                <c:pt idx="177">
                  <c:v>2.1148841381072998</c:v>
                </c:pt>
                <c:pt idx="178">
                  <c:v>2.1451237201690674</c:v>
                </c:pt>
                <c:pt idx="179">
                  <c:v>2.1594014167785645</c:v>
                </c:pt>
                <c:pt idx="180">
                  <c:v>2.2287466526031494</c:v>
                </c:pt>
                <c:pt idx="181">
                  <c:v>2.2263753414154053</c:v>
                </c:pt>
                <c:pt idx="182">
                  <c:v>2.185659646987915</c:v>
                </c:pt>
                <c:pt idx="183">
                  <c:v>2.1967239379882813</c:v>
                </c:pt>
                <c:pt idx="184">
                  <c:v>2.1612586975097656</c:v>
                </c:pt>
                <c:pt idx="185">
                  <c:v>2.1088969707489014</c:v>
                </c:pt>
                <c:pt idx="186">
                  <c:v>2.1846132278442383</c:v>
                </c:pt>
                <c:pt idx="187">
                  <c:v>2.161543607711792</c:v>
                </c:pt>
                <c:pt idx="188">
                  <c:v>2.1923527717590332</c:v>
                </c:pt>
                <c:pt idx="189">
                  <c:v>2.1616241931915283</c:v>
                </c:pt>
                <c:pt idx="190">
                  <c:v>2.1960306167602539</c:v>
                </c:pt>
                <c:pt idx="191">
                  <c:v>2.1417429447174072</c:v>
                </c:pt>
                <c:pt idx="192">
                  <c:v>2.166224479675293</c:v>
                </c:pt>
                <c:pt idx="193">
                  <c:v>2.2011322975158691</c:v>
                </c:pt>
                <c:pt idx="194">
                  <c:v>2.1731216907501221</c:v>
                </c:pt>
                <c:pt idx="195">
                  <c:v>2.1963276863098145</c:v>
                </c:pt>
                <c:pt idx="196">
                  <c:v>2.2344613075256348</c:v>
                </c:pt>
                <c:pt idx="197">
                  <c:v>2.218641996383667</c:v>
                </c:pt>
                <c:pt idx="198">
                  <c:v>2.1827311515808105</c:v>
                </c:pt>
                <c:pt idx="199">
                  <c:v>2.1785147190093994</c:v>
                </c:pt>
                <c:pt idx="200">
                  <c:v>2.2094724178314209</c:v>
                </c:pt>
                <c:pt idx="201">
                  <c:v>2.2304308414459229</c:v>
                </c:pt>
                <c:pt idx="202">
                  <c:v>2.1870527267456055</c:v>
                </c:pt>
                <c:pt idx="203">
                  <c:v>2.1899876594543457</c:v>
                </c:pt>
                <c:pt idx="204">
                  <c:v>2.2025687694549561</c:v>
                </c:pt>
                <c:pt idx="205">
                  <c:v>2.173994779586792</c:v>
                </c:pt>
                <c:pt idx="206">
                  <c:v>2.1787190437316895</c:v>
                </c:pt>
                <c:pt idx="207">
                  <c:v>2.1533892154693604</c:v>
                </c:pt>
                <c:pt idx="208">
                  <c:v>2.1603610515594482</c:v>
                </c:pt>
                <c:pt idx="209">
                  <c:v>2.1525721549987793</c:v>
                </c:pt>
                <c:pt idx="210">
                  <c:v>2.1790533065795898</c:v>
                </c:pt>
                <c:pt idx="211">
                  <c:v>2.2060360908508301</c:v>
                </c:pt>
                <c:pt idx="212">
                  <c:v>2.2005069255828857</c:v>
                </c:pt>
                <c:pt idx="213">
                  <c:v>2.1637973785400391</c:v>
                </c:pt>
                <c:pt idx="214">
                  <c:v>2.1500644683837891</c:v>
                </c:pt>
                <c:pt idx="215">
                  <c:v>2.1847741603851318</c:v>
                </c:pt>
                <c:pt idx="216">
                  <c:v>2.2007298469543457</c:v>
                </c:pt>
                <c:pt idx="217">
                  <c:v>2.2442688941955566</c:v>
                </c:pt>
                <c:pt idx="218">
                  <c:v>2.2334213256835938</c:v>
                </c:pt>
                <c:pt idx="219">
                  <c:v>2.0538663864135742</c:v>
                </c:pt>
                <c:pt idx="220">
                  <c:v>2</c:v>
                </c:pt>
                <c:pt idx="221">
                  <c:v>2.1122031211853027</c:v>
                </c:pt>
                <c:pt idx="222">
                  <c:v>2.1823780536651611</c:v>
                </c:pt>
                <c:pt idx="223">
                  <c:v>2.1720321178436279</c:v>
                </c:pt>
                <c:pt idx="224">
                  <c:v>2.2213540077209473</c:v>
                </c:pt>
                <c:pt idx="225">
                  <c:v>2.4332284927368164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PeakLabels!$M$2:$M$300</c15:f>
                <c15:dlblRangeCache>
                  <c:ptCount val="299"/>
                  <c:pt idx="2">
                    <c:v>194</c:v>
                  </c:pt>
                  <c:pt idx="48">
                    <c:v>288s</c:v>
                  </c:pt>
                  <c:pt idx="61">
                    <c:v>312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C34-4C4E-A028-24E8E637239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73A352B-56FF-4F75-A4CD-65A596F721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C34-4C4E-A028-24E8E63723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6C7341D-D18F-4973-A312-273BC6F6F6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C34-4C4E-A028-24E8E63723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DCABD13-B6A8-44AE-8261-CA1E907C54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C34-4C4E-A028-24E8E63723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2C0C8F4-85E0-46C8-B285-40C4571A74B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C34-4C4E-A028-24E8E63723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238B270-3D82-4201-9E9A-FC0EDD36847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C34-4C4E-A028-24E8E63723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C34-4C4E-A028-24E8E6372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8448"/>
        <c:axId val="1767904640"/>
      </c:scatterChart>
      <c:valAx>
        <c:axId val="1767908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640"/>
        <c:crossesAt val="0"/>
        <c:crossBetween val="midCat"/>
        <c:majorUnit val="100"/>
      </c:valAx>
      <c:valAx>
        <c:axId val="1767904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8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6511543-22E4-4027-9CDF-16269EE5C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4D8-44F5-941E-F89E85AC4D6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254952B-F735-444C-8A48-DCDDD11A8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4D8-44F5-941E-F89E85AC4D6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E7FA461-E025-419D-B226-679AD7ED7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4D8-44F5-941E-F89E85AC4D6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8A9AE7D-6207-4112-BB15-6DB7D409E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4D8-44F5-941E-F89E85AC4D6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7117D0A-FCDC-4573-98E4-55E100571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4D8-44F5-941E-F89E85AC4D6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3F7A6E3-624C-4F8F-AEA0-800E389CA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4D8-44F5-941E-F89E85AC4D6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076EA25-2173-4496-A834-DF593400B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4D8-44F5-941E-F89E85AC4D6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57FDFE9-1BDC-467E-89BC-7666DC44D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4D8-44F5-941E-F89E85AC4D6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3F16EEF-5D82-49C3-8CB3-70772BC42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4D8-44F5-941E-F89E85AC4D6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2271357-3890-4F89-BC71-111713FB4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4D8-44F5-941E-F89E85AC4D6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08F222B-A8C4-4935-B11A-6C229AA159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4D8-44F5-941E-F89E85AC4D6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909E163-CA94-4D64-A85F-7170D4C1F5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4D8-44F5-941E-F89E85AC4D6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53A49D4-0C01-47EF-A768-A24449887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4D8-44F5-941E-F89E85AC4D6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AFCD8F6-06E4-416F-9A44-AA1BF9FD1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4D8-44F5-941E-F89E85AC4D6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91D61D0-3895-44DF-823F-EED0B8880F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4D8-44F5-941E-F89E85AC4D6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835B9C2-5885-4883-9C44-302DC159E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4D8-44F5-941E-F89E85AC4D6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9B3E376-F85E-4F83-B6BC-C0F4BB6800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4D8-44F5-941E-F89E85AC4D6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219683A-22C9-4511-902B-1881C60E9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4D8-44F5-941E-F89E85AC4D6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D19042C-E83D-4732-ADF6-6BF7472304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4D8-44F5-941E-F89E85AC4D6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927ECEE-E9E1-43DD-8838-A40FC9AFA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4D8-44F5-941E-F89E85AC4D6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E45DE11-C51E-44CB-A852-0146AEC69F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4D8-44F5-941E-F89E85AC4D6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6FF41FB-A576-46E6-9E5C-EBA1ECD80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4D8-44F5-941E-F89E85AC4D6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B02D533-1B70-40CB-B2B9-2C0D8159B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4D8-44F5-941E-F89E85AC4D6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3962123-C0BC-4D2A-86D2-F9EFA55C8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4D8-44F5-941E-F89E85AC4D6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AE2FCAD-E638-4456-89BA-53F37345E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4D8-44F5-941E-F89E85AC4D6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4BF25DD-6C70-4864-AE93-8AF1F24264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4D8-44F5-941E-F89E85AC4D6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DFF3BEF-97A0-42BF-869D-333053201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4D8-44F5-941E-F89E85AC4D6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A0471CD-BFFA-4634-B0F5-E3A8B5E4A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4D8-44F5-941E-F89E85AC4D6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6B3D563-50DF-4BCF-AE9D-1708ED9E2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4D8-44F5-941E-F89E85AC4D6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9C890CD-A4A7-48A5-9D17-B58538CBF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4D8-44F5-941E-F89E85AC4D6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2C8B0A6-37D6-4F63-B26B-4829A8471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4D8-44F5-941E-F89E85AC4D6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A8B7D64-666F-4B9E-8FA6-A9AAE7E3F0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4D8-44F5-941E-F89E85AC4D6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ED755E0-B024-41E0-A8B8-59AEFC124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4D8-44F5-941E-F89E85AC4D6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FD38146-B520-46C8-B7FB-C176422FE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4D8-44F5-941E-F89E85AC4D6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7535DED-E59B-4D2D-A3D6-2BA267962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4D8-44F5-941E-F89E85AC4D6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88A0578-7C6F-41EF-9193-E970F7BFE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4D8-44F5-941E-F89E85AC4D6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B02B2E5-8847-4FA1-A922-734BFC1ECE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4D8-44F5-941E-F89E85AC4D6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145864E-6141-4E79-97EE-E709D8F36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4D8-44F5-941E-F89E85AC4D6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DBDEDFE-7BEF-4A7B-B0EA-9A189F9457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4D8-44F5-941E-F89E85AC4D6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3FE0326-E8CC-45D8-9E1D-95CF4CFC2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4D8-44F5-941E-F89E85AC4D6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76B5E9B-021C-4FF9-AE90-C41560B83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4D8-44F5-941E-F89E85AC4D6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99A814D-B468-4BB1-8BDB-88BEB458D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4D8-44F5-941E-F89E85AC4D6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9FCAB8C-9930-4094-9A38-77EB824B0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4D8-44F5-941E-F89E85AC4D6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2CA35E8-D4E3-49F5-A466-A9F553FCCB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4D8-44F5-941E-F89E85AC4D6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468E3BF-BA66-4607-BC24-287140EFD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4D8-44F5-941E-F89E85AC4D6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61B0E6E-5D6C-4B08-AB03-B9187FFC1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4D8-44F5-941E-F89E85AC4D6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3336CF7-2704-45A3-BFEC-7DB9041650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4D8-44F5-941E-F89E85AC4D6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DD8300A-9BAD-4BDA-B94C-5FF0F0DFF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4D8-44F5-941E-F89E85AC4D6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4652CEA-0F05-4DAD-9A97-DA6FAC7830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4D8-44F5-941E-F89E85AC4D6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294E4CC-90C8-401F-8FB6-C0B60A4941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4D8-44F5-941E-F89E85AC4D6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D70619A-1AB1-4EAA-A4A0-1A43342375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4D8-44F5-941E-F89E85AC4D6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1111B44-13EB-401C-880E-F08AD0740C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4D8-44F5-941E-F89E85AC4D6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0075CB4-651F-4D39-8694-65FDBA2D9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4D8-44F5-941E-F89E85AC4D6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0AD7C16-687C-4724-BE3E-3A013E7DAA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4D8-44F5-941E-F89E85AC4D6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4EC3ACF-4536-4D2D-913E-27449D661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4D8-44F5-941E-F89E85AC4D6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9934EA7-2359-4838-8212-F8F09E20C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4D8-44F5-941E-F89E85AC4D6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049C96E-7BD7-4BCE-B6D1-C1C499A5E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4D8-44F5-941E-F89E85AC4D6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E6217DA-2593-4CD2-A4E5-1042129D3E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4D8-44F5-941E-F89E85AC4D6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C108FCB-8FD2-4AE2-8EA6-4E10501E0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4D8-44F5-941E-F89E85AC4D6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4D6A226-FB48-4DCB-9E6D-CBBC91947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4D8-44F5-941E-F89E85AC4D6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C234F71-1C2D-4C99-9F96-CF856A8B97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4D8-44F5-941E-F89E85AC4D6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73B48B8-8085-44D6-B50F-66D59C0D9E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4D8-44F5-941E-F89E85AC4D6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4CCDE14-592E-410D-AF94-B4A200BEA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4D8-44F5-941E-F89E85AC4D6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F166DF3-A5C1-4196-92D3-89AE6DEC8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4D8-44F5-941E-F89E85AC4D6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9129CC8-2DE8-4D64-A3E3-9863AC260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4D8-44F5-941E-F89E85AC4D6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86469EC-1DDA-45DF-8368-934FC735C1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4D8-44F5-941E-F89E85AC4D6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F0B7AA8-E2F1-4095-A0C7-FE280FC227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4D8-44F5-941E-F89E85AC4D6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F349611-73CA-4988-B3E8-6BF0B7372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4D8-44F5-941E-F89E85AC4D6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5304091-D5C0-4AAF-B245-33B86337EA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4D8-44F5-941E-F89E85AC4D6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8BBB44C-FA99-4A01-AAB5-F5A0D61F8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4D8-44F5-941E-F89E85AC4D6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6FADD97-163A-47E5-8B2B-4B72BB611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4D8-44F5-941E-F89E85AC4D6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634FD6D-A449-4E09-8ACF-A974A88B0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4D8-44F5-941E-F89E85AC4D6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25C75FE-4A06-4E81-89FB-EC0BCF13C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4D8-44F5-941E-F89E85AC4D6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189FBBA-F75E-4FEC-8BE2-89360BD00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4D8-44F5-941E-F89E85AC4D6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7C2D95A-696F-40A8-B8CB-D65783AD1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4D8-44F5-941E-F89E85AC4D6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2736F55-5FDD-4473-A822-6BDE87D79A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4D8-44F5-941E-F89E85AC4D6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1084F20-EB3A-4CFA-94D8-BF3AD29A9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4D8-44F5-941E-F89E85AC4D6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B0D66C0-9A5D-4760-A618-916BABA97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4D8-44F5-941E-F89E85AC4D6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DE22E94-F092-44F6-82FD-348277C3D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4D8-44F5-941E-F89E85AC4D6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42F0BC3-E903-4C11-9A6A-CC2FF3BBD1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4D8-44F5-941E-F89E85AC4D6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4BCF4A8-B5AE-48EF-9FE2-3E5FA9CCF9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4D8-44F5-941E-F89E85AC4D6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45420C2-403B-4226-B591-66EA0BB86F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4D8-44F5-941E-F89E85AC4D6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C453D14-6CF7-4236-9A48-BE525E6EB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4D8-44F5-941E-F89E85AC4D6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C2EFC02-D12C-42F4-928E-D8F2C18C6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4D8-44F5-941E-F89E85AC4D6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0838111-CF85-41D9-BF11-3E8D52E2F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4D8-44F5-941E-F89E85AC4D6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C296445-8317-4495-9DA8-6BE74E747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4D8-44F5-941E-F89E85AC4D6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31431F2-D440-40E4-98CA-970D6395F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4D8-44F5-941E-F89E85AC4D6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27996A3-99A8-4411-B0B6-6D2D4EFB2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4D8-44F5-941E-F89E85AC4D6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B614626-8B38-4BF3-907E-DF7B5D2B2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4D8-44F5-941E-F89E85AC4D6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023DBC4-DAA3-44A2-85AA-A6E016402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4D8-44F5-941E-F89E85AC4D6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6676DC8-B2B8-436F-A24C-B6FA4B550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4D8-44F5-941E-F89E85AC4D6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A3936DE-2325-42BC-9F58-1CB9B5CC3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4D8-44F5-941E-F89E85AC4D6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0158ECB-2FAF-4B36-8F11-011CEBB70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4D8-44F5-941E-F89E85AC4D6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B6E9FF9-865C-4692-800E-3BEB2144F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4D8-44F5-941E-F89E85AC4D6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E8B03FE-B08C-41C5-A5BD-FF735034D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4D8-44F5-941E-F89E85AC4D6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71F0437-A0C9-4232-827F-FCBF27800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4D8-44F5-941E-F89E85AC4D6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6A64D37-3985-4F9B-A43D-60D02A486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4D8-44F5-941E-F89E85AC4D6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D7AC4F4-36E2-46FD-AD1B-AD632AB62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4D8-44F5-941E-F89E85AC4D6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707FEA7-D004-4A2B-BA06-6B96EC3FA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4D8-44F5-941E-F89E85AC4D6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1C9F378-182A-423B-A543-FEDF0C115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4D8-44F5-941E-F89E85AC4D6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27471F0-7111-4750-A107-16264E435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4D8-44F5-941E-F89E85AC4D6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046F519-1B38-4558-BED3-34FCEC7066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4D8-44F5-941E-F89E85AC4D6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4D17230-AD96-491B-B9A6-1CAE2E9ED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4D8-44F5-941E-F89E85AC4D6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B0EBEAE-1889-4C02-8505-359C8A7C3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4D8-44F5-941E-F89E85AC4D6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4081BF0-C8A8-4867-905A-A8E2D5AEE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4D8-44F5-941E-F89E85AC4D6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8515ED9-CC19-45EA-AD6E-E0DCEDFEE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4D8-44F5-941E-F89E85AC4D6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D7B69A7-5B88-4AE7-961D-7083A1036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4D8-44F5-941E-F89E85AC4D6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8ECA4F8-6511-4BE7-A5D2-5616DE6CE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4D8-44F5-941E-F89E85AC4D6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7DAAD4D-6764-4089-8FC0-DBE9A1649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4D8-44F5-941E-F89E85AC4D6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2F02322-EA5C-4669-A7AB-22B712494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4D8-44F5-941E-F89E85AC4D6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8192EE1-3DF2-43FC-90D1-03F4AEAC5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4D8-44F5-941E-F89E85AC4D6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8DA63D6-FC67-4D31-8373-B0841CCAC4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4D8-44F5-941E-F89E85AC4D6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031358E-F6E2-4540-B70F-3B3F110A7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4D8-44F5-941E-F89E85AC4D6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63B3748-8BA4-4A6B-B8AC-D866CBC31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4D8-44F5-941E-F89E85AC4D6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F296CC4-1A10-4DBC-B2B7-720FD20F8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4D8-44F5-941E-F89E85AC4D6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E624FAF-D521-49FB-9879-21FD02ED6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4D8-44F5-941E-F89E85AC4D6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FD78534-F5C1-4622-B392-70AE6A7BF6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4D8-44F5-941E-F89E85AC4D6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FAB97F9-08FA-4D53-BCD7-8BB326BCE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4D8-44F5-941E-F89E85AC4D6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1D87930-7547-439B-A3F0-BD3A6CE6D6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4D8-44F5-941E-F89E85AC4D6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2FB99D3-82AD-4533-9191-6A30FACCC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4D8-44F5-941E-F89E85AC4D6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400BAC6-0484-4631-9383-5A89A6561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4D8-44F5-941E-F89E85AC4D6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BE5CA97-999F-42AE-A5C7-BB7E07F88D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4D8-44F5-941E-F89E85AC4D6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F40FFE8-F6CB-4C22-81B1-BAD9F3A61A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4D8-44F5-941E-F89E85AC4D6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8F1AA62-C579-4470-B958-754FF7C29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4D8-44F5-941E-F89E85AC4D6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D3A306E-078C-4E1C-AB95-2A9785361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4D8-44F5-941E-F89E85AC4D6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FA4109A-3228-46FF-8BAE-F293AB434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4D8-44F5-941E-F89E85AC4D6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8E8F654-1EB5-4521-B88B-C629A6086A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4D8-44F5-941E-F89E85AC4D6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7D95E39-73BF-4D80-810B-08232A480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4D8-44F5-941E-F89E85AC4D6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CDCAC82-F342-4989-93C0-3D95DFB9D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4D8-44F5-941E-F89E85AC4D6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9B3C4E73-B5B1-4759-B11A-524E10EF4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4D8-44F5-941E-F89E85AC4D6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A3DD104-456F-4744-9287-5DE7B86A4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4D8-44F5-941E-F89E85AC4D6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8201CF4-F2D4-45A7-A002-D4B682359F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4D8-44F5-941E-F89E85AC4D6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F3243E5-2DE1-4CAF-984A-EDBBF2035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4D8-44F5-941E-F89E85AC4D6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B037F22-47D2-4F05-911F-4251E9E21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4D8-44F5-941E-F89E85AC4D6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444C1F32-7ABD-43D8-812E-E29C7E8F3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4D8-44F5-941E-F89E85AC4D6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58B8F1D-D35D-4CD9-AEB8-91738FCFA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4D8-44F5-941E-F89E85AC4D6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7CDDDCA-A953-4F8E-9DF4-E42AFE835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4D8-44F5-941E-F89E85AC4D6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13A60AA-EC87-49C9-B04B-2A815D424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4D8-44F5-941E-F89E85AC4D6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6999E2B-8DFA-4BCD-8797-BBD808206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4D8-44F5-941E-F89E85AC4D6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BC10D48-0740-4720-8944-113FF1573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4D8-44F5-941E-F89E85AC4D6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79C6F5F-0C7D-413A-BC6D-FF8E746AF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4D8-44F5-941E-F89E85AC4D6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A5E6366-5066-4A0A-8F4E-B07BB4175C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4D8-44F5-941E-F89E85AC4D6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749A4FC-6864-4C51-AD1A-771A1D1F7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4D8-44F5-941E-F89E85AC4D6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5A0D033-CC3C-4864-AAD4-C95E2D39B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4D8-44F5-941E-F89E85AC4D6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2CE6B95-7319-496B-AD48-58EBDA0C7B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4D8-44F5-941E-F89E85AC4D6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C35C1E2-E189-43A2-BB7F-99F0B99CB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4D8-44F5-941E-F89E85AC4D6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D567247-06A6-4EF3-BDAD-5647F90277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4D8-44F5-941E-F89E85AC4D6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BDA9577-C2C9-4E48-B91E-C9496E205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4D8-44F5-941E-F89E85AC4D6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A712B48-83CC-4576-A955-08A91A9A70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4D8-44F5-941E-F89E85AC4D6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AB49588-85CF-4A52-8E9A-263844A028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4D8-44F5-941E-F89E85AC4D6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C6EBA45-2E28-4A6E-B6FA-3EB5E741F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4D8-44F5-941E-F89E85AC4D6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E64D676-EE83-47D0-A459-67F738F326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4D8-44F5-941E-F89E85AC4D6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ED7ECFD-5CB9-47A7-BFC5-C0DDFC11E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4D8-44F5-941E-F89E85AC4D6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730C37A-2B1E-4921-A3DE-E89BD223D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4D8-44F5-941E-F89E85AC4D6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84B063B-FC24-4592-93C9-0B37603AD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4D8-44F5-941E-F89E85AC4D6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2F7A460-99B9-42EC-AECF-2780D8160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4D8-44F5-941E-F89E85AC4D6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BE0BD05-A1BE-42A0-A3DB-92E27C76B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4D8-44F5-941E-F89E85AC4D6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ADFC0C9-B784-48B3-B151-B2F5FF4E0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4D8-44F5-941E-F89E85AC4D6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4156E54-EE71-4291-9D4E-B809BA66D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4D8-44F5-941E-F89E85AC4D6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AFE907F-215D-4DFB-AFE8-E6366ABDE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4D8-44F5-941E-F89E85AC4D6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DDC22A0-3663-4BB9-AA4D-953762BB3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4D8-44F5-941E-F89E85AC4D6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C42BB99-BD95-4B0D-BD19-8CA545A35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4D8-44F5-941E-F89E85AC4D6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76EEF21-FB90-4518-8D16-5C50D109A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4D8-44F5-941E-F89E85AC4D6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8AF4C78-7DF8-464A-B7DD-274AAB438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4D8-44F5-941E-F89E85AC4D6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519B82C-6B07-4252-A525-014B21DD2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4D8-44F5-941E-F89E85AC4D6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2E191C6-4B3F-4562-98E8-AB020A9BE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4D8-44F5-941E-F89E85AC4D6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DF78880-A25B-4403-AF4C-9D5BDE81EC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4D8-44F5-941E-F89E85AC4D6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D061636-9AE0-4106-A034-5EA003420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4D8-44F5-941E-F89E85AC4D6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C76BBB7-3EC6-424F-BBBE-2010CEDDF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4D8-44F5-941E-F89E85AC4D6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E155111-C904-4F71-8AEA-9C88F2025A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4D8-44F5-941E-F89E85AC4D6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5CD6783-1A55-490B-A645-95FB2D5B7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4D8-44F5-941E-F89E85AC4D6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02B8429-A846-4D32-9148-291C3D0BC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4D8-44F5-941E-F89E85AC4D6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5AD2154-339B-4A0E-856A-D3C68162B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4D8-44F5-941E-F89E85AC4D6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EC9FF4E-6CB1-4095-A03C-3463E6382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4D8-44F5-941E-F89E85AC4D6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82CAF42-4559-4E9A-8D38-6CBD57370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4D8-44F5-941E-F89E85AC4D6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347D16E-6F78-486C-B4DA-1A88768B8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4D8-44F5-941E-F89E85AC4D6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5C33AAC-C057-48B2-AC1D-A3AA782FF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4D8-44F5-941E-F89E85AC4D6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27EEE3E-F5FA-4425-B411-AE2839022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4D8-44F5-941E-F89E85AC4D6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2A2BCFF-76BD-4BD2-8375-6C0BA42A40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4D8-44F5-941E-F89E85AC4D6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EB2AC19-029C-4F0A-97E1-DCDA8CFF9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4D8-44F5-941E-F89E85AC4D6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1DB26C9-90ED-42E0-82BA-ED18B47F9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4D8-44F5-941E-F89E85AC4D6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3AB0833-7F53-45C0-9A9E-3E4953F2B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4D8-44F5-941E-F89E85AC4D6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E2EB1B9-9DBF-42B8-9677-A96929AEF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4D8-44F5-941E-F89E85AC4D6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C5B8197-BD9C-4911-B50C-B93CD238F1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4D8-44F5-941E-F89E85AC4D6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741D8AD-41B6-493E-8752-0CF477482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4D8-44F5-941E-F89E85AC4D6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FECB8D1-935C-437B-8A1A-F7E2B612F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4D8-44F5-941E-F89E85AC4D6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F517B7A-8FC5-4E8B-85C5-FD9E421AC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4D8-44F5-941E-F89E85AC4D6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BEB5A32-0BA7-4974-8537-4D6839493E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4D8-44F5-941E-F89E85AC4D6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82A4E5B-DF62-4176-8FE6-AB23E7D72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4D8-44F5-941E-F89E85AC4D6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D50BE2A-A4FF-4E2C-B673-807DCFC5C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4D8-44F5-941E-F89E85AC4D6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8330AEF-2609-450D-B23F-CD5B21FD3D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4D8-44F5-941E-F89E85AC4D6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A05B8D4-9785-4902-A11C-F602531A1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4D8-44F5-941E-F89E85AC4D6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518A70E-6888-4E7D-A417-7BEC850E1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4D8-44F5-941E-F89E85AC4D6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B3F1405-FFC4-4663-B5B2-73932E416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4D8-44F5-941E-F89E85AC4D6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ACA0A0B-E6AF-4419-AC60-965674F00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4D8-44F5-941E-F89E85AC4D6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B29ADAC-20AC-4FBB-B8F8-37B1D3667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4D8-44F5-941E-F89E85AC4D6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5CA2E4C-BA9B-4DE2-A458-E1A0E5AC27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4D8-44F5-941E-F89E85AC4D6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829AEF1-16C2-4B52-B132-35E1355AB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4D8-44F5-941E-F89E85AC4D6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AEEB6F2-5E10-4675-80B6-C3A2DA1691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4D8-44F5-941E-F89E85AC4D6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6D680FC-B44C-4D8D-AED8-F0059C227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4D8-44F5-941E-F89E85AC4D6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30459F1-841D-43F9-A5C3-655CBD0CE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4D8-44F5-941E-F89E85AC4D6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83C6D9B-B1A5-4E10-82B8-1C8DC1DED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4D8-44F5-941E-F89E85AC4D6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5EDD5B7-1663-4547-89DE-5834634F0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4D8-44F5-941E-F89E85AC4D6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24F0EDC-8451-4EE0-988C-51D574FE8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4D8-44F5-941E-F89E85AC4D6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5E2FA47-4AEB-4544-A462-DDE3141E7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4D8-44F5-941E-F89E85AC4D6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805F732-703B-4674-8799-2764FFDA4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4D8-44F5-941E-F89E85AC4D6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359A798-CFD1-49DC-BA48-BFC6E81C60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4D8-44F5-941E-F89E85AC4D6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8B4C895-E27C-499C-B7F3-0A2741153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4D8-44F5-941E-F89E85AC4D6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AD865B3-2DFD-435B-A780-000E29EBA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4D8-44F5-941E-F89E85AC4D6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7F942B7-CBE8-4367-BD89-032E0F240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4D8-44F5-941E-F89E85AC4D6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C07935E-A366-4D77-9CA4-4D0A7D030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4D8-44F5-941E-F89E85AC4D6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EC7E63F-6AE5-4FB0-895E-9B442733E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4D8-44F5-941E-F89E85AC4D6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730DC47-F578-4679-B39D-FE6BB649A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4D8-44F5-941E-F89E85AC4D6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81E3D04-187E-4B24-BA0B-1138B36C9D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4D8-44F5-941E-F89E85AC4D6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F59DC63-2908-46A5-A321-FAEB1A78A2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4D8-44F5-941E-F89E85AC4D6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5848D7A-741C-403D-8469-D82183B82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4D8-44F5-941E-F89E85AC4D6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CFB48E5-E138-4AFA-AFC4-468090EF12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4D8-44F5-941E-F89E85AC4D6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CE773DE-C8D4-4AE3-AA28-C934F8E3C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4D8-44F5-941E-F89E85AC4D6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1AE5DC96-CEA3-480B-94A7-D6E96AA40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4D8-44F5-941E-F89E85AC4D6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449FF8B-E34D-47DE-BAA5-0451180C7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4D8-44F5-941E-F89E85AC4D6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D60DC14-4015-471E-98F2-6D7CF3B31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4D8-44F5-941E-F89E85AC4D6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31FC0A9-70CB-4626-9F90-6ADF66867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4D8-44F5-941E-F89E85AC4D6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A098EE3-5E90-4140-8752-CE6B0D7574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4D8-44F5-941E-F89E85AC4D6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2A13613-210C-4FE6-A402-A0E74473E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4D8-44F5-941E-F89E85AC4D6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EAE4668-4D66-4C12-84E3-F1C2FD6C2F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4D8-44F5-941E-F89E85AC4D6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ADDEFB4-6CA5-4435-B6D4-173841DB4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4D8-44F5-941E-F89E85AC4D6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4D8-44F5-941E-F89E85AC4D6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4D8-44F5-941E-F89E85AC4D6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4D8-44F5-941E-F89E85AC4D6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4D8-44F5-941E-F89E85AC4D6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4D8-44F5-941E-F89E85AC4D6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4D8-44F5-941E-F89E85AC4D6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4D8-44F5-941E-F89E85AC4D6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4D8-44F5-941E-F89E85AC4D6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4D8-44F5-941E-F89E85AC4D6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4D8-44F5-941E-F89E85AC4D6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4D8-44F5-941E-F89E85AC4D6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4D8-44F5-941E-F89E85AC4D6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4D8-44F5-941E-F89E85AC4D6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4D8-44F5-941E-F89E85AC4D6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4D8-44F5-941E-F89E85AC4D6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4D8-44F5-941E-F89E85AC4D6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4D8-44F5-941E-F89E85AC4D6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4D8-44F5-941E-F89E85AC4D6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4D8-44F5-941E-F89E85AC4D6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4D8-44F5-941E-F89E85AC4D6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4D8-44F5-941E-F89E85AC4D6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4D8-44F5-941E-F89E85AC4D6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4D8-44F5-941E-F89E85AC4D6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4D8-44F5-941E-F89E85AC4D6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4D8-44F5-941E-F89E85AC4D6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4D8-44F5-941E-F89E85AC4D6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4D8-44F5-941E-F89E85AC4D6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4D8-44F5-941E-F89E85AC4D6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4D8-44F5-941E-F89E85AC4D6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4D8-44F5-941E-F89E85AC4D6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4D8-44F5-941E-F89E85AC4D6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4D8-44F5-941E-F89E85AC4D6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4D8-44F5-941E-F89E85AC4D6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4D8-44F5-941E-F89E85AC4D6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4D8-44F5-941E-F89E85AC4D6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4D8-44F5-941E-F89E85AC4D6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4D8-44F5-941E-F89E85AC4D6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4D8-44F5-941E-F89E85AC4D6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4D8-44F5-941E-F89E85AC4D6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4D8-44F5-941E-F89E85AC4D6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4D8-44F5-941E-F89E85AC4D6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4D8-44F5-941E-F89E85AC4D6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4D8-44F5-941E-F89E85AC4D6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4D8-44F5-941E-F89E85AC4D6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4D8-44F5-941E-F89E85AC4D6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4D8-44F5-941E-F89E85AC4D6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4D8-44F5-941E-F89E85AC4D6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4D8-44F5-941E-F89E85AC4D6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4D8-44F5-941E-F89E85AC4D6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4D8-44F5-941E-F89E85AC4D6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4D8-44F5-941E-F89E85AC4D6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4D8-44F5-941E-F89E85AC4D6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4D8-44F5-941E-F89E85AC4D6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4D8-44F5-941E-F89E85AC4D6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4D8-44F5-941E-F89E85AC4D6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4D8-44F5-941E-F89E85AC4D6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4D8-44F5-941E-F89E85AC4D6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4D8-44F5-941E-F89E85AC4D6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4D8-44F5-941E-F89E85AC4D6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4D8-44F5-941E-F89E85AC4D6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4D8-44F5-941E-F89E85AC4D6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4D8-44F5-941E-F89E85AC4D6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4D8-44F5-941E-F89E85AC4D6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4D8-44F5-941E-F89E85AC4D6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4D8-44F5-941E-F89E85AC4D6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4D8-44F5-941E-F89E85AC4D6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4D8-44F5-941E-F89E85AC4D6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4D8-44F5-941E-F89E85AC4D6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4D8-44F5-941E-F89E85AC4D6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4D8-44F5-941E-F89E85AC4D6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4D8-44F5-941E-F89E85AC4D6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4D8-44F5-941E-F89E85AC4D6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74D8-44F5-941E-F89E85AC4D6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85.845710754394531</c:v>
                </c:pt>
                <c:pt idx="1">
                  <c:v>92.99871826171875</c:v>
                </c:pt>
                <c:pt idx="2">
                  <c:v>97.395729064941406</c:v>
                </c:pt>
                <c:pt idx="3">
                  <c:v>99.910499572753906</c:v>
                </c:pt>
                <c:pt idx="4">
                  <c:v>100</c:v>
                </c:pt>
                <c:pt idx="5">
                  <c:v>96.926216125488281</c:v>
                </c:pt>
                <c:pt idx="6">
                  <c:v>89.886512756347656</c:v>
                </c:pt>
                <c:pt idx="7">
                  <c:v>79.147628784179688</c:v>
                </c:pt>
                <c:pt idx="8">
                  <c:v>66.62652587890625</c:v>
                </c:pt>
                <c:pt idx="9">
                  <c:v>53.909561157226563</c:v>
                </c:pt>
                <c:pt idx="10">
                  <c:v>44.720222473144531</c:v>
                </c:pt>
                <c:pt idx="11">
                  <c:v>40.104621887207031</c:v>
                </c:pt>
                <c:pt idx="12">
                  <c:v>38.177711486816406</c:v>
                </c:pt>
                <c:pt idx="13">
                  <c:v>37.632633209228516</c:v>
                </c:pt>
                <c:pt idx="14">
                  <c:v>37.823482513427734</c:v>
                </c:pt>
                <c:pt idx="15">
                  <c:v>38.409149169921875</c:v>
                </c:pt>
                <c:pt idx="16">
                  <c:v>39.225826263427734</c:v>
                </c:pt>
                <c:pt idx="17">
                  <c:v>40.134452819824219</c:v>
                </c:pt>
                <c:pt idx="18">
                  <c:v>40.957321166992188</c:v>
                </c:pt>
                <c:pt idx="19">
                  <c:v>41.348056793212891</c:v>
                </c:pt>
                <c:pt idx="20">
                  <c:v>41.018844604492188</c:v>
                </c:pt>
                <c:pt idx="21">
                  <c:v>39.745349884033203</c:v>
                </c:pt>
                <c:pt idx="22">
                  <c:v>37.611259460449219</c:v>
                </c:pt>
                <c:pt idx="23">
                  <c:v>34.679450988769531</c:v>
                </c:pt>
                <c:pt idx="24">
                  <c:v>30.901845932006836</c:v>
                </c:pt>
                <c:pt idx="25">
                  <c:v>26.716396331787109</c:v>
                </c:pt>
                <c:pt idx="26">
                  <c:v>22.437301635742188</c:v>
                </c:pt>
                <c:pt idx="27">
                  <c:v>18.88481330871582</c:v>
                </c:pt>
                <c:pt idx="28">
                  <c:v>16.274147033691406</c:v>
                </c:pt>
                <c:pt idx="29">
                  <c:v>14.546004295349121</c:v>
                </c:pt>
                <c:pt idx="30">
                  <c:v>13.541474342346191</c:v>
                </c:pt>
                <c:pt idx="31">
                  <c:v>13.01618766784668</c:v>
                </c:pt>
                <c:pt idx="32">
                  <c:v>12.776479721069336</c:v>
                </c:pt>
                <c:pt idx="33">
                  <c:v>12.752578735351563</c:v>
                </c:pt>
                <c:pt idx="34">
                  <c:v>12.888997077941895</c:v>
                </c:pt>
                <c:pt idx="35">
                  <c:v>13.153013229370117</c:v>
                </c:pt>
                <c:pt idx="36">
                  <c:v>13.526885986328125</c:v>
                </c:pt>
                <c:pt idx="37">
                  <c:v>14.074387550354004</c:v>
                </c:pt>
                <c:pt idx="38">
                  <c:v>14.841983795166016</c:v>
                </c:pt>
                <c:pt idx="39">
                  <c:v>15.846367835998535</c:v>
                </c:pt>
                <c:pt idx="40">
                  <c:v>17.00208854675293</c:v>
                </c:pt>
                <c:pt idx="41">
                  <c:v>18.326574325561523</c:v>
                </c:pt>
                <c:pt idx="42">
                  <c:v>19.778802871704102</c:v>
                </c:pt>
                <c:pt idx="43">
                  <c:v>21.396736145019531</c:v>
                </c:pt>
                <c:pt idx="44">
                  <c:v>23.187734603881836</c:v>
                </c:pt>
                <c:pt idx="45">
                  <c:v>25.049718856811523</c:v>
                </c:pt>
                <c:pt idx="46">
                  <c:v>26.797611236572266</c:v>
                </c:pt>
                <c:pt idx="47">
                  <c:v>28.300643920898438</c:v>
                </c:pt>
                <c:pt idx="48">
                  <c:v>29.550859451293945</c:v>
                </c:pt>
                <c:pt idx="49">
                  <c:v>30.617870330810547</c:v>
                </c:pt>
                <c:pt idx="50">
                  <c:v>31.519607543945313</c:v>
                </c:pt>
                <c:pt idx="51">
                  <c:v>32.203941345214844</c:v>
                </c:pt>
                <c:pt idx="52">
                  <c:v>32.662273406982422</c:v>
                </c:pt>
                <c:pt idx="53">
                  <c:v>33.031455993652344</c:v>
                </c:pt>
                <c:pt idx="54">
                  <c:v>33.494037628173828</c:v>
                </c:pt>
                <c:pt idx="55">
                  <c:v>34.116771697998047</c:v>
                </c:pt>
                <c:pt idx="56">
                  <c:v>34.780136108398438</c:v>
                </c:pt>
                <c:pt idx="57">
                  <c:v>35.382495880126953</c:v>
                </c:pt>
                <c:pt idx="58">
                  <c:v>35.813583374023438</c:v>
                </c:pt>
                <c:pt idx="59">
                  <c:v>35.967647552490234</c:v>
                </c:pt>
                <c:pt idx="60">
                  <c:v>35.822502136230469</c:v>
                </c:pt>
                <c:pt idx="61">
                  <c:v>35.352210998535156</c:v>
                </c:pt>
                <c:pt idx="62">
                  <c:v>34.594596862792969</c:v>
                </c:pt>
                <c:pt idx="63">
                  <c:v>33.55963134765625</c:v>
                </c:pt>
                <c:pt idx="64">
                  <c:v>32.225818634033203</c:v>
                </c:pt>
                <c:pt idx="65">
                  <c:v>30.63599967956543</c:v>
                </c:pt>
                <c:pt idx="66">
                  <c:v>28.659503936767578</c:v>
                </c:pt>
                <c:pt idx="67">
                  <c:v>26.321945190429688</c:v>
                </c:pt>
                <c:pt idx="68">
                  <c:v>23.729227066040039</c:v>
                </c:pt>
                <c:pt idx="69">
                  <c:v>20.856389999389648</c:v>
                </c:pt>
                <c:pt idx="70">
                  <c:v>18.012422561645508</c:v>
                </c:pt>
                <c:pt idx="71">
                  <c:v>15.208907127380371</c:v>
                </c:pt>
                <c:pt idx="72">
                  <c:v>12.642281532287598</c:v>
                </c:pt>
                <c:pt idx="73">
                  <c:v>10.390412330627441</c:v>
                </c:pt>
                <c:pt idx="74">
                  <c:v>8.5312290191650391</c:v>
                </c:pt>
                <c:pt idx="75">
                  <c:v>6.9565601348876953</c:v>
                </c:pt>
                <c:pt idx="76">
                  <c:v>5.707392692565918</c:v>
                </c:pt>
                <c:pt idx="77">
                  <c:v>4.7382941246032715</c:v>
                </c:pt>
                <c:pt idx="78">
                  <c:v>4.0003399848937988</c:v>
                </c:pt>
                <c:pt idx="79">
                  <c:v>3.459536075592041</c:v>
                </c:pt>
                <c:pt idx="80">
                  <c:v>3.0704915523529053</c:v>
                </c:pt>
                <c:pt idx="81">
                  <c:v>2.7982790470123291</c:v>
                </c:pt>
                <c:pt idx="82">
                  <c:v>2.6082978248596191</c:v>
                </c:pt>
                <c:pt idx="83">
                  <c:v>2.46913743019104</c:v>
                </c:pt>
                <c:pt idx="84">
                  <c:v>2.381906270980835</c:v>
                </c:pt>
                <c:pt idx="85">
                  <c:v>2.3259437084197998</c:v>
                </c:pt>
                <c:pt idx="86">
                  <c:v>2.2763898372650146</c:v>
                </c:pt>
                <c:pt idx="87">
                  <c:v>2.2278776168823242</c:v>
                </c:pt>
                <c:pt idx="88">
                  <c:v>2.1903326511383057</c:v>
                </c:pt>
                <c:pt idx="89">
                  <c:v>2.178410530090332</c:v>
                </c:pt>
                <c:pt idx="90">
                  <c:v>2.1666405200958252</c:v>
                </c:pt>
                <c:pt idx="91">
                  <c:v>2.154388427734375</c:v>
                </c:pt>
                <c:pt idx="92">
                  <c:v>2.1419823169708252</c:v>
                </c:pt>
                <c:pt idx="93">
                  <c:v>2.1293473243713379</c:v>
                </c:pt>
                <c:pt idx="94">
                  <c:v>2.1247973442077637</c:v>
                </c:pt>
                <c:pt idx="95">
                  <c:v>2.1204779148101807</c:v>
                </c:pt>
                <c:pt idx="96">
                  <c:v>2.1196095943450928</c:v>
                </c:pt>
                <c:pt idx="97">
                  <c:v>2.1163184642791748</c:v>
                </c:pt>
                <c:pt idx="98">
                  <c:v>2.0978207588195801</c:v>
                </c:pt>
                <c:pt idx="99">
                  <c:v>2.0939278602600098</c:v>
                </c:pt>
                <c:pt idx="100">
                  <c:v>2.0994932651519775</c:v>
                </c:pt>
                <c:pt idx="101">
                  <c:v>2.1008126735687256</c:v>
                </c:pt>
                <c:pt idx="102">
                  <c:v>2.0974431037902832</c:v>
                </c:pt>
                <c:pt idx="103">
                  <c:v>2.0844516754150391</c:v>
                </c:pt>
                <c:pt idx="104">
                  <c:v>2.083676815032959</c:v>
                </c:pt>
                <c:pt idx="105">
                  <c:v>2.0910160541534424</c:v>
                </c:pt>
                <c:pt idx="106">
                  <c:v>2.0791757106781006</c:v>
                </c:pt>
                <c:pt idx="107">
                  <c:v>2.0625171661376953</c:v>
                </c:pt>
                <c:pt idx="108">
                  <c:v>2.0640835762023926</c:v>
                </c:pt>
                <c:pt idx="109">
                  <c:v>2.0649189949035645</c:v>
                </c:pt>
                <c:pt idx="110">
                  <c:v>2.0589988231658936</c:v>
                </c:pt>
                <c:pt idx="111">
                  <c:v>2.0569944381713867</c:v>
                </c:pt>
                <c:pt idx="112">
                  <c:v>2.0573327541351318</c:v>
                </c:pt>
                <c:pt idx="113">
                  <c:v>2.0606107711791992</c:v>
                </c:pt>
                <c:pt idx="114">
                  <c:v>2.0575404167175293</c:v>
                </c:pt>
                <c:pt idx="115">
                  <c:v>2.0517985820770264</c:v>
                </c:pt>
                <c:pt idx="116">
                  <c:v>2.0507619380950928</c:v>
                </c:pt>
                <c:pt idx="117">
                  <c:v>2.0556538105010986</c:v>
                </c:pt>
                <c:pt idx="118">
                  <c:v>2.0588433742523193</c:v>
                </c:pt>
                <c:pt idx="119">
                  <c:v>2.0555899143218994</c:v>
                </c:pt>
                <c:pt idx="120">
                  <c:v>2.0547020435333252</c:v>
                </c:pt>
                <c:pt idx="121">
                  <c:v>2.0515892505645752</c:v>
                </c:pt>
                <c:pt idx="122">
                  <c:v>2.0474855899810791</c:v>
                </c:pt>
                <c:pt idx="123">
                  <c:v>2.0495977401733398</c:v>
                </c:pt>
                <c:pt idx="124">
                  <c:v>2.0533304214477539</c:v>
                </c:pt>
                <c:pt idx="125">
                  <c:v>2.0546562671661377</c:v>
                </c:pt>
                <c:pt idx="126">
                  <c:v>2.0431234836578369</c:v>
                </c:pt>
                <c:pt idx="127">
                  <c:v>2.0399074554443359</c:v>
                </c:pt>
                <c:pt idx="128">
                  <c:v>2.0444149971008301</c:v>
                </c:pt>
                <c:pt idx="129">
                  <c:v>2.0351972579956055</c:v>
                </c:pt>
                <c:pt idx="130">
                  <c:v>2.0268213748931885</c:v>
                </c:pt>
                <c:pt idx="131">
                  <c:v>2.0326662063598633</c:v>
                </c:pt>
                <c:pt idx="132">
                  <c:v>2.0465078353881836</c:v>
                </c:pt>
                <c:pt idx="133">
                  <c:v>2.0423140525817871</c:v>
                </c:pt>
                <c:pt idx="134">
                  <c:v>2.0333154201507568</c:v>
                </c:pt>
                <c:pt idx="135">
                  <c:v>2.0371999740600586</c:v>
                </c:pt>
                <c:pt idx="136">
                  <c:v>2.0311636924743652</c:v>
                </c:pt>
                <c:pt idx="137">
                  <c:v>2.0233814716339111</c:v>
                </c:pt>
                <c:pt idx="138">
                  <c:v>2.028735876083374</c:v>
                </c:pt>
                <c:pt idx="139">
                  <c:v>2.0387303829193115</c:v>
                </c:pt>
                <c:pt idx="140">
                  <c:v>2.0364053249359131</c:v>
                </c:pt>
                <c:pt idx="141">
                  <c:v>2.0143172740936279</c:v>
                </c:pt>
                <c:pt idx="142">
                  <c:v>2.0083234310150146</c:v>
                </c:pt>
                <c:pt idx="143">
                  <c:v>2.0145101547241211</c:v>
                </c:pt>
                <c:pt idx="144">
                  <c:v>2.0264241695404053</c:v>
                </c:pt>
                <c:pt idx="145">
                  <c:v>2.0178194046020508</c:v>
                </c:pt>
                <c:pt idx="146">
                  <c:v>2.0194885730743408</c:v>
                </c:pt>
                <c:pt idx="147">
                  <c:v>2.0235400199890137</c:v>
                </c:pt>
                <c:pt idx="148">
                  <c:v>2.0346364974975586</c:v>
                </c:pt>
                <c:pt idx="149">
                  <c:v>2.0515727996826172</c:v>
                </c:pt>
                <c:pt idx="150">
                  <c:v>2.0252535343170166</c:v>
                </c:pt>
                <c:pt idx="151">
                  <c:v>2.0114626884460449</c:v>
                </c:pt>
                <c:pt idx="152">
                  <c:v>2.0218005180358887</c:v>
                </c:pt>
                <c:pt idx="153">
                  <c:v>2.0231492519378662</c:v>
                </c:pt>
                <c:pt idx="154">
                  <c:v>2.0414607524871826</c:v>
                </c:pt>
                <c:pt idx="155">
                  <c:v>2.0345594882965088</c:v>
                </c:pt>
                <c:pt idx="156">
                  <c:v>2.0259482860565186</c:v>
                </c:pt>
                <c:pt idx="157">
                  <c:v>2.0328428745269775</c:v>
                </c:pt>
                <c:pt idx="158">
                  <c:v>2.036653995513916</c:v>
                </c:pt>
                <c:pt idx="159">
                  <c:v>2.0285904407501221</c:v>
                </c:pt>
                <c:pt idx="160">
                  <c:v>2.0156710147857666</c:v>
                </c:pt>
                <c:pt idx="161">
                  <c:v>2.0152883529663086</c:v>
                </c:pt>
                <c:pt idx="162">
                  <c:v>2.0193250179290771</c:v>
                </c:pt>
                <c:pt idx="163">
                  <c:v>2.0304689407348633</c:v>
                </c:pt>
                <c:pt idx="164">
                  <c:v>2.0224740505218506</c:v>
                </c:pt>
                <c:pt idx="165">
                  <c:v>2.0233356952667236</c:v>
                </c:pt>
                <c:pt idx="166">
                  <c:v>2.0251994132995605</c:v>
                </c:pt>
                <c:pt idx="167">
                  <c:v>2.0175201892852783</c:v>
                </c:pt>
                <c:pt idx="168">
                  <c:v>2.0260529518127441</c:v>
                </c:pt>
                <c:pt idx="169">
                  <c:v>2.0200526714324951</c:v>
                </c:pt>
                <c:pt idx="170">
                  <c:v>2.006641149520874</c:v>
                </c:pt>
                <c:pt idx="171">
                  <c:v>2.0120103359222412</c:v>
                </c:pt>
                <c:pt idx="172">
                  <c:v>2.0173418521881104</c:v>
                </c:pt>
                <c:pt idx="173">
                  <c:v>2.0090689659118652</c:v>
                </c:pt>
                <c:pt idx="174">
                  <c:v>2.0158689022064209</c:v>
                </c:pt>
                <c:pt idx="175">
                  <c:v>2.0106010437011719</c:v>
                </c:pt>
                <c:pt idx="176">
                  <c:v>2.0201849937438965</c:v>
                </c:pt>
                <c:pt idx="177">
                  <c:v>2.0416536331176758</c:v>
                </c:pt>
                <c:pt idx="178">
                  <c:v>2.0415310859680176</c:v>
                </c:pt>
                <c:pt idx="179">
                  <c:v>2.0396883487701416</c:v>
                </c:pt>
                <c:pt idx="180">
                  <c:v>2.0460662841796875</c:v>
                </c:pt>
                <c:pt idx="181">
                  <c:v>2.0248234272003174</c:v>
                </c:pt>
                <c:pt idx="182">
                  <c:v>2</c:v>
                </c:pt>
                <c:pt idx="183">
                  <c:v>2.0311508178710938</c:v>
                </c:pt>
                <c:pt idx="184">
                  <c:v>2.0383200645446777</c:v>
                </c:pt>
                <c:pt idx="185">
                  <c:v>2.0229318141937256</c:v>
                </c:pt>
                <c:pt idx="186">
                  <c:v>2.0340003967285156</c:v>
                </c:pt>
                <c:pt idx="187">
                  <c:v>2.0362763404846191</c:v>
                </c:pt>
                <c:pt idx="188">
                  <c:v>2.0369350910186768</c:v>
                </c:pt>
                <c:pt idx="189">
                  <c:v>2.0276796817779541</c:v>
                </c:pt>
                <c:pt idx="190">
                  <c:v>2.0371787548065186</c:v>
                </c:pt>
                <c:pt idx="191">
                  <c:v>2.03407883644104</c:v>
                </c:pt>
                <c:pt idx="192">
                  <c:v>2.0312013626098633</c:v>
                </c:pt>
                <c:pt idx="193">
                  <c:v>2.035151481628418</c:v>
                </c:pt>
                <c:pt idx="194">
                  <c:v>2.0379750728607178</c:v>
                </c:pt>
                <c:pt idx="195">
                  <c:v>2.0370969772338867</c:v>
                </c:pt>
                <c:pt idx="196">
                  <c:v>2.0427179336547852</c:v>
                </c:pt>
                <c:pt idx="197">
                  <c:v>2.04437255859375</c:v>
                </c:pt>
                <c:pt idx="198">
                  <c:v>2.0334362983703613</c:v>
                </c:pt>
                <c:pt idx="199">
                  <c:v>2.0363743305206299</c:v>
                </c:pt>
                <c:pt idx="200">
                  <c:v>2.0461137294769287</c:v>
                </c:pt>
                <c:pt idx="201">
                  <c:v>2.0445196628570557</c:v>
                </c:pt>
                <c:pt idx="202">
                  <c:v>2.0383689403533936</c:v>
                </c:pt>
                <c:pt idx="203">
                  <c:v>2.0380666255950928</c:v>
                </c:pt>
                <c:pt idx="204">
                  <c:v>2.040569543838501</c:v>
                </c:pt>
                <c:pt idx="205">
                  <c:v>2.0297479629516602</c:v>
                </c:pt>
                <c:pt idx="206">
                  <c:v>2.0255641937255859</c:v>
                </c:pt>
                <c:pt idx="207">
                  <c:v>2.0277271270751953</c:v>
                </c:pt>
                <c:pt idx="208">
                  <c:v>2.0257716178894043</c:v>
                </c:pt>
                <c:pt idx="209">
                  <c:v>2.0354294776916504</c:v>
                </c:pt>
                <c:pt idx="210">
                  <c:v>2.0483715534210205</c:v>
                </c:pt>
                <c:pt idx="211">
                  <c:v>2.0482654571533203</c:v>
                </c:pt>
                <c:pt idx="212">
                  <c:v>2.0316345691680908</c:v>
                </c:pt>
                <c:pt idx="213">
                  <c:v>2.0253057479858398</c:v>
                </c:pt>
                <c:pt idx="214">
                  <c:v>2.0303561687469482</c:v>
                </c:pt>
                <c:pt idx="215">
                  <c:v>2.0203747749328613</c:v>
                </c:pt>
                <c:pt idx="216">
                  <c:v>2.0235188007354736</c:v>
                </c:pt>
                <c:pt idx="217">
                  <c:v>2.0217251777648926</c:v>
                </c:pt>
                <c:pt idx="218">
                  <c:v>2.0369319915771484</c:v>
                </c:pt>
                <c:pt idx="219">
                  <c:v>2.051175594329834</c:v>
                </c:pt>
                <c:pt idx="220">
                  <c:v>2.0429763793945313</c:v>
                </c:pt>
                <c:pt idx="221">
                  <c:v>2.0371575355529785</c:v>
                </c:pt>
                <c:pt idx="222">
                  <c:v>2.0841329097747803</c:v>
                </c:pt>
                <c:pt idx="223">
                  <c:v>2.08892822265625</c:v>
                </c:pt>
                <c:pt idx="224">
                  <c:v>2.0459191799163818</c:v>
                </c:pt>
                <c:pt idx="225">
                  <c:v>2.0909850597381592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PeakLabels!$N$2:$N$300</c15:f>
                <c15:dlblRangeCache>
                  <c:ptCount val="299"/>
                  <c:pt idx="4">
                    <c:v>198</c:v>
                  </c:pt>
                  <c:pt idx="19">
                    <c:v>228</c:v>
                  </c:pt>
                  <c:pt idx="59">
                    <c:v>308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C0E-48BC-9ADA-DF58E659A5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990935C-41A1-43DF-97A3-3800DEFE7B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C0E-48BC-9ADA-DF58E659A5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77F2DB8-7E1B-40B6-8037-9888D3573E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C0E-48BC-9ADA-DF58E659A5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7DCF4F-1112-4A65-91D9-2BE609CEAB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C0E-48BC-9ADA-DF58E659A5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DB68C8E-638C-495C-80D6-5EF734F512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C0E-48BC-9ADA-DF58E659A5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0C64ED-BA64-457E-88BC-320AE91D3AD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C0E-48BC-9ADA-DF58E659A5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C0E-48BC-9ADA-DF58E659A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1376"/>
        <c:axId val="1767904096"/>
      </c:scatterChart>
      <c:valAx>
        <c:axId val="1767901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096"/>
        <c:crossesAt val="0"/>
        <c:crossBetween val="midCat"/>
        <c:majorUnit val="100"/>
      </c:valAx>
      <c:valAx>
        <c:axId val="1767904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1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F6CD94C-3A35-4CC4-85A7-3158ADA00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8869-4F3B-A4F9-A36A3AAF5DF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1BEB444-FBDF-491E-845B-64BDC9DA5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869-4F3B-A4F9-A36A3AAF5DF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ECF4C03-1C79-4E9D-A83C-70C9EF881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869-4F3B-A4F9-A36A3AAF5DF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DB648D6-10BB-4024-9358-094908E79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869-4F3B-A4F9-A36A3AAF5DF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8BCE8B1-DF92-483A-A031-58F330132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869-4F3B-A4F9-A36A3AAF5DF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BC768DB-DB51-493A-B18B-E477819A2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869-4F3B-A4F9-A36A3AAF5DF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E6CF19E-5552-45D5-8E55-22F85F2C3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869-4F3B-A4F9-A36A3AAF5DF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57F95EC-F12D-4B31-8924-1036D3F577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869-4F3B-A4F9-A36A3AAF5DF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3243AA7-D392-49D6-95B9-3A270EC62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869-4F3B-A4F9-A36A3AAF5DF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1D29605-2C9F-4ED5-A6C9-0A30D26B9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869-4F3B-A4F9-A36A3AAF5DF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465D03A-D887-49AE-B50A-09ECAF0F34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869-4F3B-A4F9-A36A3AAF5DF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B9E58F7-A616-4BA1-AAED-908FB04D1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869-4F3B-A4F9-A36A3AAF5DF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BB4B9DA-4B2A-42D8-927A-2AC1B3D57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869-4F3B-A4F9-A36A3AAF5DF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D461577-0F60-4A96-9FF7-01C782165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869-4F3B-A4F9-A36A3AAF5DF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5803CFF-6E6A-4DA1-8029-79EE2F8F6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869-4F3B-A4F9-A36A3AAF5DF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03E62C7-E128-4A20-AC0D-DEE983313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869-4F3B-A4F9-A36A3AAF5DF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D618AAA-2D38-4CBD-A49D-1946F6F08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869-4F3B-A4F9-A36A3AAF5DF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E98268C-C33F-4959-8539-C581FDD67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869-4F3B-A4F9-A36A3AAF5DF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8C80176-91D5-4939-B687-5385790C5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869-4F3B-A4F9-A36A3AAF5DF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D3CF57B-D41C-4E0A-9268-E952BDA6A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869-4F3B-A4F9-A36A3AAF5DF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7B1AED0-8127-44DC-AECA-F60E867A2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869-4F3B-A4F9-A36A3AAF5DF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067127A-9FF0-4EC9-8E08-049D5F34D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869-4F3B-A4F9-A36A3AAF5DF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7D86198-70A6-4112-AD2A-53EB616E3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869-4F3B-A4F9-A36A3AAF5DF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7B88322-FC8D-437B-8B0A-C7243488F2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869-4F3B-A4F9-A36A3AAF5DF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B214D4B-AB4E-49B0-9E73-595B88C12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869-4F3B-A4F9-A36A3AAF5DF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8698170-3A1F-41F1-BCB2-E00D8F34B0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869-4F3B-A4F9-A36A3AAF5DF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F25C1ED-C618-45EE-93EE-DDBBA9C73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869-4F3B-A4F9-A36A3AAF5DF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1E6013C-86BF-4FC6-B374-F50911EE8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869-4F3B-A4F9-A36A3AAF5DF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652DBF5-A507-464E-B26D-E20660D90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869-4F3B-A4F9-A36A3AAF5DF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7B79CD6-E20F-4D9D-8F85-2120635BE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869-4F3B-A4F9-A36A3AAF5DF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23A0A00-C19B-48F2-BAC0-D3DB382CE3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869-4F3B-A4F9-A36A3AAF5DF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BAF56D5-3A33-4D20-A075-38D6783E7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869-4F3B-A4F9-A36A3AAF5DF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DFFF3AA-4B56-4443-875C-D95386DDEC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869-4F3B-A4F9-A36A3AAF5DF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0EBAFC6-C6A1-429F-94D8-C61B50A5C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869-4F3B-A4F9-A36A3AAF5DF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7F27E3F-9DB9-4CB4-B034-BE74D5A26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869-4F3B-A4F9-A36A3AAF5DF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45B2208-6124-4C19-B773-3268B0107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869-4F3B-A4F9-A36A3AAF5DF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BD507AA-7A28-439B-A6ED-443B746E3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869-4F3B-A4F9-A36A3AAF5DF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C2DE467-FAB4-476D-B769-BAAAE5140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869-4F3B-A4F9-A36A3AAF5DF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B621DE7-37DA-42C2-A9FC-0B66FB164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869-4F3B-A4F9-A36A3AAF5DF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E905890-C796-43DD-B585-FD40C5812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869-4F3B-A4F9-A36A3AAF5DF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65A1347-BF86-422C-A472-FCB0459C0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869-4F3B-A4F9-A36A3AAF5DF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041C7F9-8FC8-44A0-AFEE-6A92A015C4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869-4F3B-A4F9-A36A3AAF5DF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B103CAE-321E-48C7-86BD-AB1D2C885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869-4F3B-A4F9-A36A3AAF5DF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2C78D62-791B-4A6C-B6EF-9A5567C5BB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869-4F3B-A4F9-A36A3AAF5DF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F9E3919-F57D-441B-A341-31FE709D3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869-4F3B-A4F9-A36A3AAF5DF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0FC8553-5C85-46A3-8B4F-EB22F582B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869-4F3B-A4F9-A36A3AAF5DF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744F586-7020-4320-96C5-8F624E795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869-4F3B-A4F9-A36A3AAF5DF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A2F7EC3-D5D5-4AA5-AE9C-645B2354D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869-4F3B-A4F9-A36A3AAF5DF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07EE17B-EDF2-4C7A-996C-C6566CF06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869-4F3B-A4F9-A36A3AAF5DF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4BA0DFB-AB06-4FAF-8FAD-61A096CDD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869-4F3B-A4F9-A36A3AAF5DF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384C1DD-FAE1-4075-B62D-1E4F531CE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869-4F3B-A4F9-A36A3AAF5DF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6535768-90D2-4ACB-9145-AE3C9CA1E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869-4F3B-A4F9-A36A3AAF5DF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47E75BA-5E56-45A8-8103-CEF4D8AC1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869-4F3B-A4F9-A36A3AAF5DF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24D0DF9-ECD0-4FED-8D90-A50F7CD36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869-4F3B-A4F9-A36A3AAF5DF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7A982EB-CDCF-499B-8E4D-C11914DC2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869-4F3B-A4F9-A36A3AAF5DF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A7FC712-B370-4869-83B4-E951BE7E7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869-4F3B-A4F9-A36A3AAF5DF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DD1949D-F566-4BC4-82BF-3E29B8341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869-4F3B-A4F9-A36A3AAF5DF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39C492E-170D-4C35-AF42-5CB3B8717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869-4F3B-A4F9-A36A3AAF5DF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764B881-030E-4CBA-8E88-079D57311A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869-4F3B-A4F9-A36A3AAF5DF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823E8EC-49A1-461E-98F0-4FC73B0DEF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869-4F3B-A4F9-A36A3AAF5DF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4213448-8449-45A8-BEAE-1EBA6EC7A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869-4F3B-A4F9-A36A3AAF5DF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FA95804-C56B-4A9E-AB89-8BE2D769F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869-4F3B-A4F9-A36A3AAF5DF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CD1A1F5-58DF-4021-A427-0702C3C77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869-4F3B-A4F9-A36A3AAF5DF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6FF4C9C-AE89-4DFC-A443-9C5E0BD3E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869-4F3B-A4F9-A36A3AAF5DF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6E489E7-12CF-46C2-B37B-128B1ECD8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869-4F3B-A4F9-A36A3AAF5DF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CA8F010-CF12-4102-ACAF-56B387951D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869-4F3B-A4F9-A36A3AAF5DF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CE3AF5E-4A69-4454-85F4-C8E4315FE7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869-4F3B-A4F9-A36A3AAF5DF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30C193B-8F37-4638-BEC8-3DE1D663B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869-4F3B-A4F9-A36A3AAF5DF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69BFC77-A5D4-44B2-BBE1-46545E4F27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869-4F3B-A4F9-A36A3AAF5DF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25A848E-4C6A-4196-86AC-2AEF89B82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869-4F3B-A4F9-A36A3AAF5DF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94FEF02-299D-4BB3-97E5-5CC44369DE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869-4F3B-A4F9-A36A3AAF5DF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5A32185-0937-45AD-B07F-EDA632573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869-4F3B-A4F9-A36A3AAF5DF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1BB34C0-D29E-410A-AAAF-2F6555059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869-4F3B-A4F9-A36A3AAF5DF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DEF8654-9887-414D-9B30-E61822441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869-4F3B-A4F9-A36A3AAF5DF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07ED221-0598-4136-8CD9-0E43BAEF9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869-4F3B-A4F9-A36A3AAF5DF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FF62757-D9D2-4F7A-B741-12703FD27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869-4F3B-A4F9-A36A3AAF5DF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8C7FDC7-CB46-4B53-BE9E-ED9BAEEE94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869-4F3B-A4F9-A36A3AAF5DF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241F31B-7B1D-424E-840F-718841E23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869-4F3B-A4F9-A36A3AAF5DF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5A90A96-4924-484C-A9FD-2B520BB05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869-4F3B-A4F9-A36A3AAF5DF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6287553-68C0-4D51-9FA6-B7D0C70CF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869-4F3B-A4F9-A36A3AAF5DF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F743227-2B5E-40A6-899C-7765F92147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869-4F3B-A4F9-A36A3AAF5DF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9338179-8945-4EBA-A25C-8685E5F3A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869-4F3B-A4F9-A36A3AAF5DF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785C5B5-01F6-40A8-97A8-81A54297F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869-4F3B-A4F9-A36A3AAF5DF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E12DBF7-D365-4F5A-83F3-E7BDC003C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869-4F3B-A4F9-A36A3AAF5DF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3D7ED6E-BC85-4FF3-AA8A-2DEC7F8193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869-4F3B-A4F9-A36A3AAF5DF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DDC552A-8133-4FFC-9FA3-AA0EA2639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869-4F3B-A4F9-A36A3AAF5DF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7692947-6779-4BAC-9728-B10616CB5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869-4F3B-A4F9-A36A3AAF5DF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C28008F-54AD-40BB-9A74-801B049D4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869-4F3B-A4F9-A36A3AAF5DF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6773CE3-A479-4843-BE84-76B6972B2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869-4F3B-A4F9-A36A3AAF5DF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D6AD8A4-B136-461D-B9FA-5EB4857EE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869-4F3B-A4F9-A36A3AAF5DF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78F9A77-5D29-4D3A-B15D-7561A2B61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869-4F3B-A4F9-A36A3AAF5DF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FDD9892-9187-4759-AC97-04924368F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869-4F3B-A4F9-A36A3AAF5DF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C318ACC-BC43-41EA-A8CA-79BDABC27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869-4F3B-A4F9-A36A3AAF5DF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67253E1-FE0C-4C1E-8C2A-D1F855785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869-4F3B-A4F9-A36A3AAF5DF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36F23F5-0AA7-46E1-B650-E2556850D9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869-4F3B-A4F9-A36A3AAF5DF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372141C-78C4-4027-9DFB-F596350A4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869-4F3B-A4F9-A36A3AAF5DF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6B33619-9931-460E-9AD0-10BA4EA90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869-4F3B-A4F9-A36A3AAF5DF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E5909B2-5EF1-405A-A54B-C5E013895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869-4F3B-A4F9-A36A3AAF5DF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661B749-5A06-4C20-98D0-6659B69C69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869-4F3B-A4F9-A36A3AAF5DF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389833A-0CAC-4EB2-B1D8-986FED666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869-4F3B-A4F9-A36A3AAF5DF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AA08DAA-B197-4F65-B4F1-5745EEADF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869-4F3B-A4F9-A36A3AAF5DF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24B9926-850C-4223-83C3-675FE041E2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869-4F3B-A4F9-A36A3AAF5DF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5A3B812-553E-49F0-92F7-7E912EE1C7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869-4F3B-A4F9-A36A3AAF5DF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9F198DB-9AE9-4AA8-87C8-4AEDDB6E2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869-4F3B-A4F9-A36A3AAF5DF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5CEFBC9-132C-4646-BD5C-2BB2696469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869-4F3B-A4F9-A36A3AAF5DF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FDE85AC-900C-4B38-B55C-1ACB3B37D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869-4F3B-A4F9-A36A3AAF5DF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3C09B6E-9A63-49E5-AE18-23C5251EFB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869-4F3B-A4F9-A36A3AAF5DF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B1ACC42-1393-405C-AD6B-99E467380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869-4F3B-A4F9-A36A3AAF5DF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DB66226-585C-4E47-BAA4-93C6E620FB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869-4F3B-A4F9-A36A3AAF5DF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43D4F71-C33F-430F-B52A-F79BDEE815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869-4F3B-A4F9-A36A3AAF5DF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9B2F29D-10FD-40F7-BC5F-5F9BBB7C2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869-4F3B-A4F9-A36A3AAF5DF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9A8A6BF-B909-46A6-B2E2-26C0B912B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869-4F3B-A4F9-A36A3AAF5DF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38691C9-9B20-4614-A811-197CE7346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869-4F3B-A4F9-A36A3AAF5DF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2F4CFB7-13BD-4F56-B3F8-C5D2B1735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869-4F3B-A4F9-A36A3AAF5DF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1192B8F-6D82-4F12-B58A-84754CC35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869-4F3B-A4F9-A36A3AAF5DF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5D93F06-AE2C-41E0-B4CE-008595A23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869-4F3B-A4F9-A36A3AAF5DF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0C4BB8D-83DE-453A-AF1E-E7B7740049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869-4F3B-A4F9-A36A3AAF5DF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0C09B54-5BCF-4DDE-9CEE-B32437F9A9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869-4F3B-A4F9-A36A3AAF5DF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B766DBB-2413-41EA-8A7B-CFCF9AFB08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869-4F3B-A4F9-A36A3AAF5DF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8EA5ECA-916A-484D-BAF4-3A5AB573F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869-4F3B-A4F9-A36A3AAF5DF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3C5CA40-33AE-4B6D-8A43-9DEEB190C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869-4F3B-A4F9-A36A3AAF5DF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8CDD2A8-CE2B-40E6-8C0D-B156BEFCD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869-4F3B-A4F9-A36A3AAF5DF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A49C079-854E-460C-BBEA-AB677710E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869-4F3B-A4F9-A36A3AAF5DF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A63EBE2-4A16-4F73-A269-9EBBA586E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869-4F3B-A4F9-A36A3AAF5DF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1C7E93D-4846-4F64-BFA1-DBB9494A9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869-4F3B-A4F9-A36A3AAF5DF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92A1F6D-9A41-49FF-B044-4CD665E6C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869-4F3B-A4F9-A36A3AAF5DF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27162FB-97B1-4FFA-9B20-B40E41FAD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869-4F3B-A4F9-A36A3AAF5DF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AD0BDB8-F07E-4A7E-8E60-6E112288B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869-4F3B-A4F9-A36A3AAF5DF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CC9C18E-E9BD-474E-8F20-6F0133E81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869-4F3B-A4F9-A36A3AAF5DF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521B7DA-9020-43E2-83D8-191B510D6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869-4F3B-A4F9-A36A3AAF5DF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E528438-3DBB-4107-BBB0-B7B22C821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869-4F3B-A4F9-A36A3AAF5DF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08EF9F5-D501-4B60-BA74-1498FA1ED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869-4F3B-A4F9-A36A3AAF5DF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EC1B614-D519-4D87-B3CC-A167317F6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869-4F3B-A4F9-A36A3AAF5DF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611E4F0-A1ED-4410-AB7F-982931A98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869-4F3B-A4F9-A36A3AAF5DF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4DC321B-2BC9-4797-A93F-14E4D36E3A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869-4F3B-A4F9-A36A3AAF5DF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3720EA2-53FC-4FA9-9253-F0009BDD20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869-4F3B-A4F9-A36A3AAF5DF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DE59D53-0CFA-49F5-90CC-9419F07D1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869-4F3B-A4F9-A36A3AAF5DF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BCAC7F6-3220-4373-B490-9BDCDE06F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869-4F3B-A4F9-A36A3AAF5DF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38F3F59-32B5-417C-8035-882109E02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869-4F3B-A4F9-A36A3AAF5DF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8B52939-29BD-43C6-BC11-3A4D7864E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869-4F3B-A4F9-A36A3AAF5DF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E53D3E7-4BBD-47C8-912B-5F98EC505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869-4F3B-A4F9-A36A3AAF5DF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AD40C02-2643-4C56-BFF7-2E6E5B390E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869-4F3B-A4F9-A36A3AAF5DF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6D89568-7943-41DD-8211-A479DA597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869-4F3B-A4F9-A36A3AAF5DF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3170300-197C-4128-8E62-2191278F9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869-4F3B-A4F9-A36A3AAF5DF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76B5A36-2B2C-464C-BD13-E28809775E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869-4F3B-A4F9-A36A3AAF5DF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A5B6AB5-3311-4716-9C2E-3D430C9288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869-4F3B-A4F9-A36A3AAF5DF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CB0C240-31F2-4A7D-84EC-CEC1E2883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869-4F3B-A4F9-A36A3AAF5DF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2C5817D-BB7F-499B-922F-FD0B8533A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869-4F3B-A4F9-A36A3AAF5DF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153BB08-4C5A-4FEF-BB75-C4DEA9E02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869-4F3B-A4F9-A36A3AAF5DF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D5BF725-1D98-4154-8D6C-BBE28DBA5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869-4F3B-A4F9-A36A3AAF5DF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8EE164D-958D-4B48-8A64-9EC6C611B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869-4F3B-A4F9-A36A3AAF5DF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DABCEE4-1BE9-49A4-89D5-178C0176E0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869-4F3B-A4F9-A36A3AAF5DF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649242A-0FC5-444E-9E77-2F7DBE500D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869-4F3B-A4F9-A36A3AAF5DF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24E14D3-EE5F-41D8-A7B2-6FBD075F16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869-4F3B-A4F9-A36A3AAF5DF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7FD1515-43F5-485D-85EE-3C1D7F380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869-4F3B-A4F9-A36A3AAF5DF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6BBB482-E87B-418D-ADBF-19F4F6750D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869-4F3B-A4F9-A36A3AAF5DF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DF0E761-FBA9-4398-8B1D-72FDB4ED6D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869-4F3B-A4F9-A36A3AAF5DF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F39B03C-C3C9-4FCE-A3A5-DEA2569C6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869-4F3B-A4F9-A36A3AAF5DF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F65DE9B-F861-45BF-BE61-9E05032632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869-4F3B-A4F9-A36A3AAF5DF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31511A3-E4E3-4BB9-AE12-E2F90C3EC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869-4F3B-A4F9-A36A3AAF5DF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79A1ED3-6659-4DE9-9DD4-46F4342FC1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869-4F3B-A4F9-A36A3AAF5DF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4B1984C-F80C-4CAF-BCF9-CF787D848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869-4F3B-A4F9-A36A3AAF5DF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6DCA7D5-0EE3-4770-BA5C-33AB367E0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869-4F3B-A4F9-A36A3AAF5DF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E5CB783-9BA8-4D4E-94BE-91B84E980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869-4F3B-A4F9-A36A3AAF5DF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18BCAF7-3F29-4EF7-9D48-C3CE6C2C0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869-4F3B-A4F9-A36A3AAF5DF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48B04C1-8100-4C28-8FE8-588A65138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869-4F3B-A4F9-A36A3AAF5DF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453D23A-3C36-4287-8F6C-92F1C51E1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869-4F3B-A4F9-A36A3AAF5DF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3CA943D-B7B2-4BD0-B0EC-4C3A770960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869-4F3B-A4F9-A36A3AAF5DF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D49D967-F290-467D-B77C-074A7F480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869-4F3B-A4F9-A36A3AAF5DF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14126D5-9626-48E7-AACF-60038A114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869-4F3B-A4F9-A36A3AAF5DF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BD8B0B6-A379-428A-868E-CABBC67C7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869-4F3B-A4F9-A36A3AAF5DF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B9F08F4-5B4B-45E5-8370-031A62BBA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869-4F3B-A4F9-A36A3AAF5DF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96054DD-8216-4787-948E-DA6B4CAC91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869-4F3B-A4F9-A36A3AAF5DF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AD8DFEC-FC9A-43AF-9F95-1857CA05B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869-4F3B-A4F9-A36A3AAF5DF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7357826-1CAF-428A-9C89-EAD94056B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869-4F3B-A4F9-A36A3AAF5DF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B49330F-4753-4BAD-864F-71653B46D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869-4F3B-A4F9-A36A3AAF5DF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EB9D105-E304-47DB-B600-B2ED430D5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869-4F3B-A4F9-A36A3AAF5DF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54114C1-79A1-4564-A950-DA48BB89C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869-4F3B-A4F9-A36A3AAF5DF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D8EF4EA-B4B9-46B8-8948-5DCA5906A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869-4F3B-A4F9-A36A3AAF5DF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DF71088-4797-46A8-BBC0-408746829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869-4F3B-A4F9-A36A3AAF5DF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69FEC3E-C363-42F9-B090-2A3138ABD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869-4F3B-A4F9-A36A3AAF5DF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6AC98FC3-2A8E-43A9-801B-6B37A132E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869-4F3B-A4F9-A36A3AAF5DF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1DE5610-926D-4B27-BB34-91B32B1C9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869-4F3B-A4F9-A36A3AAF5DF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018561F-30F6-4CC9-99D3-A56CBE698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869-4F3B-A4F9-A36A3AAF5DF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CD0B2A0-F8A4-42F7-B7A4-A0D8F21F5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869-4F3B-A4F9-A36A3AAF5DF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71F1C04-4935-4C09-816C-87C547721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869-4F3B-A4F9-A36A3AAF5DF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68A1276-2235-45EA-921F-189D2C20F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869-4F3B-A4F9-A36A3AAF5DF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9F758EA-9EAF-4EAA-8B14-57DE3C06B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869-4F3B-A4F9-A36A3AAF5DF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ED0FADE-3918-4AD4-A2DA-221038D77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869-4F3B-A4F9-A36A3AAF5DF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DEA8C59-43C3-4DC1-9B53-B346D5EA5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869-4F3B-A4F9-A36A3AAF5DF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9090037-F070-4213-8C2B-A3311956CD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869-4F3B-A4F9-A36A3AAF5DF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B837AFA-5E1B-47DE-BC47-1D3205397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869-4F3B-A4F9-A36A3AAF5DF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EB25D3E-D7AA-4C34-BAFE-B25A3F9544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869-4F3B-A4F9-A36A3AAF5DF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947391E-7833-474E-B276-6113A3961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869-4F3B-A4F9-A36A3AAF5DF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DD828A5-068E-4FD7-A66B-1ECBD73DAA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869-4F3B-A4F9-A36A3AAF5DF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8BDFABC-F493-4261-9CED-9C03B390D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869-4F3B-A4F9-A36A3AAF5DF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2EBB7DB-4B94-4FC2-9C38-21A080997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869-4F3B-A4F9-A36A3AAF5DF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B6E2F26-953E-43BE-B8BB-DEC762F8D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869-4F3B-A4F9-A36A3AAF5DF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E8B975B-E146-4859-8AB6-EB4A574D1C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869-4F3B-A4F9-A36A3AAF5DF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F223DA9-BC5D-4CE4-A08C-C8F1ACFDC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869-4F3B-A4F9-A36A3AAF5DF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AB0258B-E6AF-4613-AFAC-C3A532DF0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869-4F3B-A4F9-A36A3AAF5DF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D020EA8-B114-4150-8D6F-A35D3B33E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869-4F3B-A4F9-A36A3AAF5DF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5543191-B420-4530-8143-666E565FD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869-4F3B-A4F9-A36A3AAF5DF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246E871-BA7D-4B5B-84F9-7299996C5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869-4F3B-A4F9-A36A3AAF5DF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69C24EB-E5EC-498A-A476-617D130E0D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869-4F3B-A4F9-A36A3AAF5DF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0C14F06-6579-4C46-A64F-D9E6528E8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869-4F3B-A4F9-A36A3AAF5DF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D39CB0E-E57E-4321-AE0E-2C3C83127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869-4F3B-A4F9-A36A3AAF5DF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06E6BA5-9538-4303-907B-9B2EB71BD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869-4F3B-A4F9-A36A3AAF5DF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0C1A4A0-7409-4B01-8BBB-844401CF1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869-4F3B-A4F9-A36A3AAF5DF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78D762B-D655-4BD5-B8F8-0FF42C9A2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869-4F3B-A4F9-A36A3AAF5DF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A57FE2E-2EDE-4425-9C31-0FF60926C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869-4F3B-A4F9-A36A3AAF5DF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DEF10D3-0D91-4434-A1E1-ACFBE7499B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869-4F3B-A4F9-A36A3AAF5DF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CB8078D-76F3-4AEC-9690-EA6D8A921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869-4F3B-A4F9-A36A3AAF5DF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EC0A9C3-0957-466F-893A-3A7FBA721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869-4F3B-A4F9-A36A3AAF5DF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493F1B1-EA85-4809-B079-E934B542EB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869-4F3B-A4F9-A36A3AAF5DF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F335537-8490-44EC-AE84-60CB4DBF9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869-4F3B-A4F9-A36A3AAF5DF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B6175F0-1067-402C-B012-25697ACE2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869-4F3B-A4F9-A36A3AAF5DF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DA0B27C-4A14-4EA1-A0FA-5FE2ABD29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869-4F3B-A4F9-A36A3AAF5DF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DC54CC7-AA7E-463A-AC4A-EB005958B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869-4F3B-A4F9-A36A3AAF5DF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7C33F00-A799-4D3E-8A34-F72DFBAEAE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869-4F3B-A4F9-A36A3AAF5DF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275D252-9329-4491-95AD-4F52D2832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869-4F3B-A4F9-A36A3AAF5DF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1E91CD7-27A3-423C-A643-FEC292E8D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869-4F3B-A4F9-A36A3AAF5DF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47DC7F5-D836-415C-9AA9-6B7155D4B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869-4F3B-A4F9-A36A3AAF5DF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31B132E-4FAD-4F96-9543-80D674ECF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869-4F3B-A4F9-A36A3AAF5DF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BD08CB4-7FE0-4F27-8862-156C07C23A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869-4F3B-A4F9-A36A3AAF5DF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7315883-60FB-41A2-8AB6-9E638B5C0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869-4F3B-A4F9-A36A3AAF5DF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869-4F3B-A4F9-A36A3AAF5DF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869-4F3B-A4F9-A36A3AAF5DF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869-4F3B-A4F9-A36A3AAF5DF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869-4F3B-A4F9-A36A3AAF5DF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869-4F3B-A4F9-A36A3AAF5DF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869-4F3B-A4F9-A36A3AAF5DF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869-4F3B-A4F9-A36A3AAF5DF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869-4F3B-A4F9-A36A3AAF5DF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869-4F3B-A4F9-A36A3AAF5DF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869-4F3B-A4F9-A36A3AAF5DF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869-4F3B-A4F9-A36A3AAF5DF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869-4F3B-A4F9-A36A3AAF5DF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869-4F3B-A4F9-A36A3AAF5DF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869-4F3B-A4F9-A36A3AAF5DF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869-4F3B-A4F9-A36A3AAF5DF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869-4F3B-A4F9-A36A3AAF5DF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869-4F3B-A4F9-A36A3AAF5DF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869-4F3B-A4F9-A36A3AAF5DF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869-4F3B-A4F9-A36A3AAF5DF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869-4F3B-A4F9-A36A3AAF5DF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869-4F3B-A4F9-A36A3AAF5DF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869-4F3B-A4F9-A36A3AAF5DF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869-4F3B-A4F9-A36A3AAF5DF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869-4F3B-A4F9-A36A3AAF5DF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869-4F3B-A4F9-A36A3AAF5DF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869-4F3B-A4F9-A36A3AAF5DF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869-4F3B-A4F9-A36A3AAF5DF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869-4F3B-A4F9-A36A3AAF5DF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869-4F3B-A4F9-A36A3AAF5DF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869-4F3B-A4F9-A36A3AAF5DF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869-4F3B-A4F9-A36A3AAF5DF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869-4F3B-A4F9-A36A3AAF5DF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869-4F3B-A4F9-A36A3AAF5DF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869-4F3B-A4F9-A36A3AAF5DF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869-4F3B-A4F9-A36A3AAF5DF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869-4F3B-A4F9-A36A3AAF5DF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869-4F3B-A4F9-A36A3AAF5DF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869-4F3B-A4F9-A36A3AAF5DF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869-4F3B-A4F9-A36A3AAF5DF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869-4F3B-A4F9-A36A3AAF5DF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869-4F3B-A4F9-A36A3AAF5DF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869-4F3B-A4F9-A36A3AAF5DF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869-4F3B-A4F9-A36A3AAF5DF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869-4F3B-A4F9-A36A3AAF5DF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869-4F3B-A4F9-A36A3AAF5DF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869-4F3B-A4F9-A36A3AAF5DF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869-4F3B-A4F9-A36A3AAF5DF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869-4F3B-A4F9-A36A3AAF5DF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869-4F3B-A4F9-A36A3AAF5DF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869-4F3B-A4F9-A36A3AAF5DF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869-4F3B-A4F9-A36A3AAF5DF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869-4F3B-A4F9-A36A3AAF5DF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869-4F3B-A4F9-A36A3AAF5DF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869-4F3B-A4F9-A36A3AAF5DF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869-4F3B-A4F9-A36A3AAF5DF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869-4F3B-A4F9-A36A3AAF5DF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869-4F3B-A4F9-A36A3AAF5DF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869-4F3B-A4F9-A36A3AAF5DF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869-4F3B-A4F9-A36A3AAF5DF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869-4F3B-A4F9-A36A3AAF5DF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869-4F3B-A4F9-A36A3AAF5DF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869-4F3B-A4F9-A36A3AAF5DF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869-4F3B-A4F9-A36A3AAF5DF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869-4F3B-A4F9-A36A3AAF5DF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869-4F3B-A4F9-A36A3AAF5DF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869-4F3B-A4F9-A36A3AAF5DF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869-4F3B-A4F9-A36A3AAF5DF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869-4F3B-A4F9-A36A3AAF5DF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869-4F3B-A4F9-A36A3AAF5DF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869-4F3B-A4F9-A36A3AAF5DF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869-4F3B-A4F9-A36A3AAF5DF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869-4F3B-A4F9-A36A3AAF5DF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869-4F3B-A4F9-A36A3AAF5D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83.425239562988281</c:v>
                </c:pt>
                <c:pt idx="1">
                  <c:v>92.269790649414063</c:v>
                </c:pt>
                <c:pt idx="2">
                  <c:v>96.333030700683594</c:v>
                </c:pt>
                <c:pt idx="3">
                  <c:v>99.089630126953125</c:v>
                </c:pt>
                <c:pt idx="4">
                  <c:v>99.999992370605469</c:v>
                </c:pt>
                <c:pt idx="5">
                  <c:v>97.980247497558594</c:v>
                </c:pt>
                <c:pt idx="6">
                  <c:v>92.277107238769531</c:v>
                </c:pt>
                <c:pt idx="7">
                  <c:v>83.352493286132813</c:v>
                </c:pt>
                <c:pt idx="8">
                  <c:v>72.865142822265625</c:v>
                </c:pt>
                <c:pt idx="9">
                  <c:v>61.012535095214844</c:v>
                </c:pt>
                <c:pt idx="10">
                  <c:v>49.806182861328125</c:v>
                </c:pt>
                <c:pt idx="11">
                  <c:v>41.36199951171875</c:v>
                </c:pt>
                <c:pt idx="12">
                  <c:v>35.581546783447266</c:v>
                </c:pt>
                <c:pt idx="13">
                  <c:v>31.811010360717773</c:v>
                </c:pt>
                <c:pt idx="14">
                  <c:v>29.791481018066406</c:v>
                </c:pt>
                <c:pt idx="15">
                  <c:v>28.565607070922852</c:v>
                </c:pt>
                <c:pt idx="16">
                  <c:v>27.606134414672852</c:v>
                </c:pt>
                <c:pt idx="17">
                  <c:v>26.735994338989258</c:v>
                </c:pt>
                <c:pt idx="18">
                  <c:v>25.736717224121094</c:v>
                </c:pt>
                <c:pt idx="19">
                  <c:v>24.459501266479492</c:v>
                </c:pt>
                <c:pt idx="20">
                  <c:v>22.749282836914063</c:v>
                </c:pt>
                <c:pt idx="21">
                  <c:v>20.645795822143555</c:v>
                </c:pt>
                <c:pt idx="22">
                  <c:v>18.372579574584961</c:v>
                </c:pt>
                <c:pt idx="23">
                  <c:v>16.138689041137695</c:v>
                </c:pt>
                <c:pt idx="24">
                  <c:v>14.116036415100098</c:v>
                </c:pt>
                <c:pt idx="25">
                  <c:v>12.549897193908691</c:v>
                </c:pt>
                <c:pt idx="26">
                  <c:v>11.291820526123047</c:v>
                </c:pt>
                <c:pt idx="27">
                  <c:v>10.366559982299805</c:v>
                </c:pt>
                <c:pt idx="28">
                  <c:v>9.5796117782592773</c:v>
                </c:pt>
                <c:pt idx="29">
                  <c:v>8.870417594909668</c:v>
                </c:pt>
                <c:pt idx="30">
                  <c:v>8.2942266464233398</c:v>
                </c:pt>
                <c:pt idx="31">
                  <c:v>7.9385595321655273</c:v>
                </c:pt>
                <c:pt idx="32">
                  <c:v>7.8158450126647949</c:v>
                </c:pt>
                <c:pt idx="33">
                  <c:v>7.7480759620666504</c:v>
                </c:pt>
                <c:pt idx="34">
                  <c:v>7.7906336784362793</c:v>
                </c:pt>
                <c:pt idx="35">
                  <c:v>7.902249813079834</c:v>
                </c:pt>
                <c:pt idx="36">
                  <c:v>7.9174771308898926</c:v>
                </c:pt>
                <c:pt idx="37">
                  <c:v>7.9985508918762207</c:v>
                </c:pt>
                <c:pt idx="38">
                  <c:v>8.1330184936523438</c:v>
                </c:pt>
                <c:pt idx="39">
                  <c:v>8.1836376190185547</c:v>
                </c:pt>
                <c:pt idx="40">
                  <c:v>8.2107276916503906</c:v>
                </c:pt>
                <c:pt idx="41">
                  <c:v>8.2650394439697266</c:v>
                </c:pt>
                <c:pt idx="42">
                  <c:v>8.2758102416992188</c:v>
                </c:pt>
                <c:pt idx="43">
                  <c:v>8.2092208862304688</c:v>
                </c:pt>
                <c:pt idx="44">
                  <c:v>7.9860110282897949</c:v>
                </c:pt>
                <c:pt idx="45">
                  <c:v>7.5964803695678711</c:v>
                </c:pt>
                <c:pt idx="46">
                  <c:v>7.1731524467468262</c:v>
                </c:pt>
                <c:pt idx="47">
                  <c:v>6.6456589698791504</c:v>
                </c:pt>
                <c:pt idx="48">
                  <c:v>5.8943214416503906</c:v>
                </c:pt>
                <c:pt idx="49">
                  <c:v>5.0207729339599609</c:v>
                </c:pt>
                <c:pt idx="50">
                  <c:v>4.0664339065551758</c:v>
                </c:pt>
                <c:pt idx="51">
                  <c:v>3.3898787498474121</c:v>
                </c:pt>
                <c:pt idx="52">
                  <c:v>2.9345235824584961</c:v>
                </c:pt>
                <c:pt idx="53">
                  <c:v>2.5941922664642334</c:v>
                </c:pt>
                <c:pt idx="54">
                  <c:v>2.3156223297119141</c:v>
                </c:pt>
                <c:pt idx="55">
                  <c:v>2.1468765735626221</c:v>
                </c:pt>
                <c:pt idx="56">
                  <c:v>2.1770691871643066</c:v>
                </c:pt>
                <c:pt idx="57">
                  <c:v>2.0821223258972168</c:v>
                </c:pt>
                <c:pt idx="58">
                  <c:v>2.0005459785461426</c:v>
                </c:pt>
                <c:pt idx="59">
                  <c:v>1.9999998807907104</c:v>
                </c:pt>
                <c:pt idx="60">
                  <c:v>2.0384721755981445</c:v>
                </c:pt>
                <c:pt idx="61">
                  <c:v>2.1916191577911377</c:v>
                </c:pt>
                <c:pt idx="62">
                  <c:v>2.3959314823150635</c:v>
                </c:pt>
                <c:pt idx="63">
                  <c:v>2.6679911613464355</c:v>
                </c:pt>
                <c:pt idx="64">
                  <c:v>2.8854770660400391</c:v>
                </c:pt>
                <c:pt idx="65">
                  <c:v>3.1046671867370605</c:v>
                </c:pt>
                <c:pt idx="66">
                  <c:v>3.4808056354522705</c:v>
                </c:pt>
                <c:pt idx="67">
                  <c:v>3.920583963394165</c:v>
                </c:pt>
                <c:pt idx="68">
                  <c:v>4.3665013313293457</c:v>
                </c:pt>
                <c:pt idx="69">
                  <c:v>4.8491435050964355</c:v>
                </c:pt>
                <c:pt idx="70">
                  <c:v>5.2729735374450684</c:v>
                </c:pt>
                <c:pt idx="71">
                  <c:v>5.7509403228759766</c:v>
                </c:pt>
                <c:pt idx="72">
                  <c:v>6.1397933959960938</c:v>
                </c:pt>
                <c:pt idx="73">
                  <c:v>6.4065442085266113</c:v>
                </c:pt>
                <c:pt idx="74">
                  <c:v>6.797276496887207</c:v>
                </c:pt>
                <c:pt idx="75">
                  <c:v>7.0752568244934082</c:v>
                </c:pt>
                <c:pt idx="76">
                  <c:v>7.2941188812255859</c:v>
                </c:pt>
                <c:pt idx="77">
                  <c:v>7.5323596000671387</c:v>
                </c:pt>
                <c:pt idx="78">
                  <c:v>7.6375088691711426</c:v>
                </c:pt>
                <c:pt idx="79">
                  <c:v>7.7042074203491211</c:v>
                </c:pt>
                <c:pt idx="80">
                  <c:v>7.736147403717041</c:v>
                </c:pt>
                <c:pt idx="81">
                  <c:v>7.7631721496582031</c:v>
                </c:pt>
                <c:pt idx="82">
                  <c:v>7.8257198333740234</c:v>
                </c:pt>
                <c:pt idx="83">
                  <c:v>7.9446983337402344</c:v>
                </c:pt>
                <c:pt idx="84">
                  <c:v>8.0482311248779297</c:v>
                </c:pt>
                <c:pt idx="85">
                  <c:v>8.1338930130004883</c:v>
                </c:pt>
                <c:pt idx="86">
                  <c:v>7.9805054664611816</c:v>
                </c:pt>
                <c:pt idx="87">
                  <c:v>8.0332660675048828</c:v>
                </c:pt>
                <c:pt idx="88">
                  <c:v>8.1758384704589844</c:v>
                </c:pt>
                <c:pt idx="89">
                  <c:v>8.0287437438964844</c:v>
                </c:pt>
                <c:pt idx="90">
                  <c:v>8.0281972885131836</c:v>
                </c:pt>
                <c:pt idx="91">
                  <c:v>8.1866750717163086</c:v>
                </c:pt>
                <c:pt idx="92">
                  <c:v>8.1890125274658203</c:v>
                </c:pt>
                <c:pt idx="93">
                  <c:v>8.0421571731567383</c:v>
                </c:pt>
                <c:pt idx="94">
                  <c:v>7.9045000076293945</c:v>
                </c:pt>
                <c:pt idx="95">
                  <c:v>7.9259319305419922</c:v>
                </c:pt>
                <c:pt idx="96">
                  <c:v>7.9940285682678223</c:v>
                </c:pt>
                <c:pt idx="97">
                  <c:v>8.047968864440918</c:v>
                </c:pt>
                <c:pt idx="98">
                  <c:v>7.8958921432495117</c:v>
                </c:pt>
                <c:pt idx="99">
                  <c:v>7.6523866653442383</c:v>
                </c:pt>
                <c:pt idx="100">
                  <c:v>7.656646728515625</c:v>
                </c:pt>
                <c:pt idx="101">
                  <c:v>7.8019504547119141</c:v>
                </c:pt>
                <c:pt idx="102">
                  <c:v>7.7743358612060547</c:v>
                </c:pt>
                <c:pt idx="103">
                  <c:v>7.5854039192199707</c:v>
                </c:pt>
                <c:pt idx="104">
                  <c:v>7.5150132179260254</c:v>
                </c:pt>
                <c:pt idx="105">
                  <c:v>7.5188584327697754</c:v>
                </c:pt>
                <c:pt idx="106">
                  <c:v>7.4555678367614746</c:v>
                </c:pt>
                <c:pt idx="107">
                  <c:v>7.3813538551330566</c:v>
                </c:pt>
                <c:pt idx="108">
                  <c:v>7.4652676582336426</c:v>
                </c:pt>
                <c:pt idx="109">
                  <c:v>7.3838663101196289</c:v>
                </c:pt>
                <c:pt idx="110">
                  <c:v>7.1944098472595215</c:v>
                </c:pt>
                <c:pt idx="111">
                  <c:v>7.1381759643554688</c:v>
                </c:pt>
                <c:pt idx="112">
                  <c:v>7.09271240234375</c:v>
                </c:pt>
                <c:pt idx="113">
                  <c:v>6.9950785636901855</c:v>
                </c:pt>
                <c:pt idx="114">
                  <c:v>6.9916701316833496</c:v>
                </c:pt>
                <c:pt idx="115">
                  <c:v>7.1383504867553711</c:v>
                </c:pt>
                <c:pt idx="116">
                  <c:v>7.1275362968444824</c:v>
                </c:pt>
                <c:pt idx="117">
                  <c:v>6.9892234802246094</c:v>
                </c:pt>
                <c:pt idx="118">
                  <c:v>6.9422526359558105</c:v>
                </c:pt>
                <c:pt idx="119">
                  <c:v>6.7966866493225098</c:v>
                </c:pt>
                <c:pt idx="120">
                  <c:v>6.7552213668823242</c:v>
                </c:pt>
                <c:pt idx="121">
                  <c:v>6.762692928314209</c:v>
                </c:pt>
                <c:pt idx="122">
                  <c:v>6.8057093620300293</c:v>
                </c:pt>
                <c:pt idx="123">
                  <c:v>6.8428711891174316</c:v>
                </c:pt>
                <c:pt idx="124">
                  <c:v>6.6834321022033691</c:v>
                </c:pt>
                <c:pt idx="125">
                  <c:v>6.5477190017700195</c:v>
                </c:pt>
                <c:pt idx="126">
                  <c:v>6.5881576538085938</c:v>
                </c:pt>
                <c:pt idx="127">
                  <c:v>6.4312748908996582</c:v>
                </c:pt>
                <c:pt idx="128">
                  <c:v>6.2897725105285645</c:v>
                </c:pt>
                <c:pt idx="129">
                  <c:v>6.4406909942626953</c:v>
                </c:pt>
                <c:pt idx="130">
                  <c:v>6.3630251884460449</c:v>
                </c:pt>
                <c:pt idx="131">
                  <c:v>6.4192156791687012</c:v>
                </c:pt>
                <c:pt idx="132">
                  <c:v>6.5288872718811035</c:v>
                </c:pt>
                <c:pt idx="133">
                  <c:v>6.5025835037231445</c:v>
                </c:pt>
                <c:pt idx="134">
                  <c:v>6.4649195671081543</c:v>
                </c:pt>
                <c:pt idx="135">
                  <c:v>6.335716724395752</c:v>
                </c:pt>
                <c:pt idx="136">
                  <c:v>6.4129018783569336</c:v>
                </c:pt>
                <c:pt idx="137">
                  <c:v>6.5924835205078125</c:v>
                </c:pt>
                <c:pt idx="138">
                  <c:v>6.4231915473937988</c:v>
                </c:pt>
                <c:pt idx="139">
                  <c:v>6.3053059577941895</c:v>
                </c:pt>
                <c:pt idx="140">
                  <c:v>6.4971437454223633</c:v>
                </c:pt>
                <c:pt idx="141">
                  <c:v>6.5078487396240234</c:v>
                </c:pt>
                <c:pt idx="142">
                  <c:v>6.3768105506896973</c:v>
                </c:pt>
                <c:pt idx="143">
                  <c:v>6.3273491859436035</c:v>
                </c:pt>
                <c:pt idx="144">
                  <c:v>6.3324398994445801</c:v>
                </c:pt>
                <c:pt idx="145">
                  <c:v>6.5170679092407227</c:v>
                </c:pt>
                <c:pt idx="146">
                  <c:v>6.7592191696166992</c:v>
                </c:pt>
                <c:pt idx="147">
                  <c:v>6.6142210960388184</c:v>
                </c:pt>
                <c:pt idx="148">
                  <c:v>6.4256820678710938</c:v>
                </c:pt>
                <c:pt idx="149">
                  <c:v>6.4862418174743652</c:v>
                </c:pt>
                <c:pt idx="150">
                  <c:v>6.5698280334472656</c:v>
                </c:pt>
                <c:pt idx="151">
                  <c:v>6.3874721527099609</c:v>
                </c:pt>
                <c:pt idx="152">
                  <c:v>6.6211247444152832</c:v>
                </c:pt>
                <c:pt idx="153">
                  <c:v>6.8441600799560547</c:v>
                </c:pt>
                <c:pt idx="154">
                  <c:v>6.8991923332214355</c:v>
                </c:pt>
                <c:pt idx="155">
                  <c:v>6.727694034576416</c:v>
                </c:pt>
                <c:pt idx="156">
                  <c:v>6.6172580718994141</c:v>
                </c:pt>
                <c:pt idx="157">
                  <c:v>6.5199518203735352</c:v>
                </c:pt>
                <c:pt idx="158">
                  <c:v>6.4784207344055176</c:v>
                </c:pt>
                <c:pt idx="159">
                  <c:v>6.6955571174621582</c:v>
                </c:pt>
                <c:pt idx="160">
                  <c:v>6.4592828750610352</c:v>
                </c:pt>
                <c:pt idx="161">
                  <c:v>6.3821415901184082</c:v>
                </c:pt>
                <c:pt idx="162">
                  <c:v>6.4755806922912598</c:v>
                </c:pt>
                <c:pt idx="163">
                  <c:v>6.3372020721435547</c:v>
                </c:pt>
                <c:pt idx="164">
                  <c:v>6.4207668304443359</c:v>
                </c:pt>
                <c:pt idx="165">
                  <c:v>6.3015260696411133</c:v>
                </c:pt>
                <c:pt idx="166">
                  <c:v>6.600654125213623</c:v>
                </c:pt>
                <c:pt idx="167">
                  <c:v>7.0268654823303223</c:v>
                </c:pt>
                <c:pt idx="168">
                  <c:v>6.6436491012573242</c:v>
                </c:pt>
                <c:pt idx="169">
                  <c:v>6.6282033920288086</c:v>
                </c:pt>
                <c:pt idx="170">
                  <c:v>6.6661515235900879</c:v>
                </c:pt>
                <c:pt idx="171">
                  <c:v>6.4429197311401367</c:v>
                </c:pt>
                <c:pt idx="172">
                  <c:v>6.5074772834777832</c:v>
                </c:pt>
                <c:pt idx="173">
                  <c:v>6.7265582084655762</c:v>
                </c:pt>
                <c:pt idx="174">
                  <c:v>6.5936412811279297</c:v>
                </c:pt>
                <c:pt idx="175">
                  <c:v>6.5409684181213379</c:v>
                </c:pt>
                <c:pt idx="176">
                  <c:v>6.6312618255615234</c:v>
                </c:pt>
                <c:pt idx="177">
                  <c:v>6.3773789405822754</c:v>
                </c:pt>
                <c:pt idx="178">
                  <c:v>6.5017094612121582</c:v>
                </c:pt>
                <c:pt idx="179">
                  <c:v>6.7235651016235352</c:v>
                </c:pt>
                <c:pt idx="180">
                  <c:v>6.8011651039123535</c:v>
                </c:pt>
                <c:pt idx="181">
                  <c:v>7.0313663482666016</c:v>
                </c:pt>
                <c:pt idx="182">
                  <c:v>6.8474149703979492</c:v>
                </c:pt>
                <c:pt idx="183">
                  <c:v>6.741239070892334</c:v>
                </c:pt>
                <c:pt idx="184">
                  <c:v>6.9223718643188477</c:v>
                </c:pt>
                <c:pt idx="185">
                  <c:v>6.9673981666564941</c:v>
                </c:pt>
                <c:pt idx="186">
                  <c:v>6.9105744361877441</c:v>
                </c:pt>
                <c:pt idx="187">
                  <c:v>6.7053885459899902</c:v>
                </c:pt>
                <c:pt idx="188">
                  <c:v>6.7447128295898438</c:v>
                </c:pt>
                <c:pt idx="189">
                  <c:v>6.8433732986450195</c:v>
                </c:pt>
                <c:pt idx="190">
                  <c:v>6.737393856048584</c:v>
                </c:pt>
                <c:pt idx="191">
                  <c:v>6.6590075492858887</c:v>
                </c:pt>
                <c:pt idx="192">
                  <c:v>6.6570630073547363</c:v>
                </c:pt>
                <c:pt idx="193">
                  <c:v>6.6590290069580078</c:v>
                </c:pt>
                <c:pt idx="194">
                  <c:v>6.738530158996582</c:v>
                </c:pt>
                <c:pt idx="195">
                  <c:v>6.759131908416748</c:v>
                </c:pt>
                <c:pt idx="196">
                  <c:v>6.7754297256469727</c:v>
                </c:pt>
                <c:pt idx="197">
                  <c:v>6.8309206962585449</c:v>
                </c:pt>
                <c:pt idx="198">
                  <c:v>6.8410358428955078</c:v>
                </c:pt>
                <c:pt idx="199">
                  <c:v>6.8053817749023438</c:v>
                </c:pt>
                <c:pt idx="200">
                  <c:v>6.7697057723999023</c:v>
                </c:pt>
                <c:pt idx="201">
                  <c:v>6.9571304321289063</c:v>
                </c:pt>
                <c:pt idx="202">
                  <c:v>6.8662910461425781</c:v>
                </c:pt>
                <c:pt idx="203">
                  <c:v>6.6930885314941406</c:v>
                </c:pt>
                <c:pt idx="204">
                  <c:v>6.7620811462402344</c:v>
                </c:pt>
                <c:pt idx="205">
                  <c:v>6.8318166732788086</c:v>
                </c:pt>
                <c:pt idx="206">
                  <c:v>6.7725238800048828</c:v>
                </c:pt>
                <c:pt idx="207">
                  <c:v>6.7096047401428223</c:v>
                </c:pt>
                <c:pt idx="208">
                  <c:v>6.7268857955932617</c:v>
                </c:pt>
                <c:pt idx="209">
                  <c:v>6.7695746421813965</c:v>
                </c:pt>
                <c:pt idx="210">
                  <c:v>6.679499626159668</c:v>
                </c:pt>
                <c:pt idx="211">
                  <c:v>6.712641716003418</c:v>
                </c:pt>
                <c:pt idx="212">
                  <c:v>6.8625988960266113</c:v>
                </c:pt>
                <c:pt idx="213">
                  <c:v>6.7013683319091797</c:v>
                </c:pt>
                <c:pt idx="214">
                  <c:v>6.5464301109313965</c:v>
                </c:pt>
                <c:pt idx="215">
                  <c:v>6.3599228858947754</c:v>
                </c:pt>
                <c:pt idx="216">
                  <c:v>6.2624859809875488</c:v>
                </c:pt>
                <c:pt idx="217">
                  <c:v>6.6400003433227539</c:v>
                </c:pt>
                <c:pt idx="218">
                  <c:v>6.7837748527526855</c:v>
                </c:pt>
                <c:pt idx="219">
                  <c:v>6.5480904579162598</c:v>
                </c:pt>
                <c:pt idx="220">
                  <c:v>6.790438175201416</c:v>
                </c:pt>
                <c:pt idx="221">
                  <c:v>7.4440546035766602</c:v>
                </c:pt>
                <c:pt idx="222">
                  <c:v>7.1681060791015625</c:v>
                </c:pt>
                <c:pt idx="223">
                  <c:v>7.083580493927002</c:v>
                </c:pt>
                <c:pt idx="224">
                  <c:v>6.6605587005615234</c:v>
                </c:pt>
                <c:pt idx="225">
                  <c:v>5.816917896270752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PeakLabels!$O$2:$O$300</c15:f>
                <c15:dlblRangeCache>
                  <c:ptCount val="299"/>
                  <c:pt idx="4">
                    <c:v>198</c:v>
                  </c:pt>
                  <c:pt idx="16">
                    <c:v>224s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2F5E-46C5-9F85-05A61F05F0A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2324C42-5046-42FC-80F2-AFE083F2715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F5E-46C5-9F85-05A61F05F0A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D21A794-9F06-4ECB-985C-DF8B0A7C060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F5E-46C5-9F85-05A61F05F0A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CBFA1B3-3C6E-4843-8C92-4EA2395CD7C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F5E-46C5-9F85-05A61F05F0A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D4008BE-9E7F-4E4B-813B-BF54B099696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F5E-46C5-9F85-05A61F05F0A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A94D9D7-0C14-4BE1-A2B2-1BCEFA6A373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F5E-46C5-9F85-05A61F05F0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F5E-46C5-9F85-05A61F05F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008"/>
        <c:axId val="1767898112"/>
      </c:scatterChart>
      <c:valAx>
        <c:axId val="1767903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112"/>
        <c:crossesAt val="0"/>
        <c:crossBetween val="midCat"/>
        <c:majorUnit val="100"/>
      </c:valAx>
      <c:valAx>
        <c:axId val="176789811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8D122FA-5C99-4794-8F14-B854165CE2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3E9-43FF-B567-0F61CB8FE2D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11D4A74-9501-44FC-89F9-7A29FCF21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3E9-43FF-B567-0F61CB8FE2D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5A1F6C5-1227-4D45-BB8E-F1FCDE0B55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3E9-43FF-B567-0F61CB8FE2D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3E3925D-67EB-42AD-A3E5-75EB7CF9F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3E9-43FF-B567-0F61CB8FE2D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5DBFDB8-4017-46BF-9219-FA7BAA428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3E9-43FF-B567-0F61CB8FE2D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D8B724C-4E70-46B1-B219-3EE9B66F8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3E9-43FF-B567-0F61CB8FE2D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B1B57D0-FEF8-470E-B745-9A789B270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3E9-43FF-B567-0F61CB8FE2D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B67047B-B16B-4823-8B70-ACB4E3383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3E9-43FF-B567-0F61CB8FE2D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3644164-40DC-4F78-936E-9054BA596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3E9-43FF-B567-0F61CB8FE2D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BA492D7-A772-43AA-A76F-5036AADC51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3E9-43FF-B567-0F61CB8FE2D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B18F63B-FEE2-45F1-975F-5356FE11B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3E9-43FF-B567-0F61CB8FE2D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5128254-5C20-4266-A72C-F6D28C193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3E9-43FF-B567-0F61CB8FE2D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FA5D8D9-C9F4-4B1D-A845-0EB03EF59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3E9-43FF-B567-0F61CB8FE2D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9A64FBD-7676-4CAB-A18C-745517DE4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3E9-43FF-B567-0F61CB8FE2D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C9C0F68-8D7C-4F35-8D31-E7BEFD100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3E9-43FF-B567-0F61CB8FE2D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A3E5D36-DC5B-4B8E-AB27-94314CC56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3E9-43FF-B567-0F61CB8FE2D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7A175AB-CAD4-4BBA-82A2-B47C8AAE44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3E9-43FF-B567-0F61CB8FE2D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12A1A6F-8262-4964-8C26-A66586236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3E9-43FF-B567-0F61CB8FE2D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EAD3617-6C1B-4257-BD52-1B167328F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3E9-43FF-B567-0F61CB8FE2D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5681F4C-403C-48D1-B2E6-1ABEF2EDC4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3E9-43FF-B567-0F61CB8FE2D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1F00E71-C843-41F6-9B60-0AEB694CF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3E9-43FF-B567-0F61CB8FE2D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294F87F-AB71-47D9-9518-DDDF0469F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3E9-43FF-B567-0F61CB8FE2D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F1CC87B-C92E-44DA-A4D4-0D4C79159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3E9-43FF-B567-0F61CB8FE2D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583B6A3-AA75-44D5-A748-A2ABC4DB4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3E9-43FF-B567-0F61CB8FE2D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EFFBC96-379D-4CB0-9597-DBDECC1901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3E9-43FF-B567-0F61CB8FE2D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6A95D9C-4232-4282-9AAF-E6B7838B2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3E9-43FF-B567-0F61CB8FE2D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E230113-1952-409F-BC5A-CE5120EB7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3E9-43FF-B567-0F61CB8FE2D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C433308-F9A8-4320-AEF7-A08A5905D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3E9-43FF-B567-0F61CB8FE2D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9F1BC46-8894-4F80-9B96-4E9E7DC6B7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3E9-43FF-B567-0F61CB8FE2D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B4CFCBD-4BAE-4F32-B7C2-ADDDB6D38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3E9-43FF-B567-0F61CB8FE2D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1227A66-CFC2-4475-82C4-C55E1C0E3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3E9-43FF-B567-0F61CB8FE2D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57720DC-5C2E-48F7-8884-FEA030E43C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3E9-43FF-B567-0F61CB8FE2D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884AF41-7C19-413F-9965-C462F4EE7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3E9-43FF-B567-0F61CB8FE2D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ED41D32-C8C2-4F4C-B686-908C669DA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3E9-43FF-B567-0F61CB8FE2D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7C558D8-64F1-4E7A-841E-D2D83BE4E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3E9-43FF-B567-0F61CB8FE2D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C8B0897-11C5-4A66-9E2B-E471FBE19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3E9-43FF-B567-0F61CB8FE2D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17670E2-ED32-4B46-87AE-EC52D08EF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3E9-43FF-B567-0F61CB8FE2D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F84B02E-BF34-44C8-87A6-CB937B262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3E9-43FF-B567-0F61CB8FE2D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05F2AED-11AF-4A94-9AFC-4E37AADD57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3E9-43FF-B567-0F61CB8FE2D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F8677AD-F06C-4B43-8F62-36B38908F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3E9-43FF-B567-0F61CB8FE2D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7B8D243-1A60-40A8-88BA-95DEE44785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3E9-43FF-B567-0F61CB8FE2D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636BC3B-A290-401A-867A-0F989E0D01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3E9-43FF-B567-0F61CB8FE2D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2C23CE5-4811-4293-B9E8-749D0766D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3E9-43FF-B567-0F61CB8FE2D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1BB48BA-22BB-4DBB-84FA-0F1DA3991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3E9-43FF-B567-0F61CB8FE2D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79775E4-7E70-4518-AEA9-5633B4C51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3E9-43FF-B567-0F61CB8FE2D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193AA0B-268D-4099-8BEE-49309CF430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3E9-43FF-B567-0F61CB8FE2D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E65D534-61B5-47F1-A5B5-1FC6BF98B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3E9-43FF-B567-0F61CB8FE2D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7C8B5D7-3609-477C-B1D7-E613B32A0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3E9-43FF-B567-0F61CB8FE2D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214723D-9DA8-48F8-9252-5476D2022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3E9-43FF-B567-0F61CB8FE2D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33F62B6-6F22-4F56-84C7-343CD3F03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3E9-43FF-B567-0F61CB8FE2D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5C113B3-4032-485A-97A9-E68299929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3E9-43FF-B567-0F61CB8FE2D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7CD0DA3-3EE6-4EFD-B98D-EAF1D16BDF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3E9-43FF-B567-0F61CB8FE2D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6D4C7C8-7A72-4303-BEB7-C0D0B5BD8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3E9-43FF-B567-0F61CB8FE2D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474D0BF-4808-4505-9519-75D4992BCC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3E9-43FF-B567-0F61CB8FE2D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E623EFD-0E2B-4EAC-B348-D02F3AEEB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3E9-43FF-B567-0F61CB8FE2D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B5EFBAC-54D7-4EAD-9FCE-EB8C68768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3E9-43FF-B567-0F61CB8FE2D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0A93399-1789-44D7-9CAB-070DF8E27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3E9-43FF-B567-0F61CB8FE2D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9AD3F0C-041C-43E3-BB86-92210D834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3E9-43FF-B567-0F61CB8FE2D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46905D6-414B-42A3-85CF-2467D9271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3E9-43FF-B567-0F61CB8FE2D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AE305E6-C0DF-401E-AECC-63B3F2165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3E9-43FF-B567-0F61CB8FE2D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7E9EC49-6298-4296-94FF-86347B0BA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3E9-43FF-B567-0F61CB8FE2D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6717F39-5463-46D2-963D-2CA3BD4ECA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3E9-43FF-B567-0F61CB8FE2D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24733F9-F512-4B50-B8E0-7D84B718D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3E9-43FF-B567-0F61CB8FE2D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522342D-0D4F-4BE4-9D9F-64A317845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3E9-43FF-B567-0F61CB8FE2D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11C62BD-8A68-45EC-8FCC-BEBDF016B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3E9-43FF-B567-0F61CB8FE2D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76ECDDC-6A99-4E2E-93CE-75AC344B4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3E9-43FF-B567-0F61CB8FE2D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A80D3A3-27A0-43FF-88AB-B0DFDB272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3E9-43FF-B567-0F61CB8FE2D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70234A6-C058-411C-9101-7A92AEB70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3E9-43FF-B567-0F61CB8FE2D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997A517-37E5-4EFB-A6BB-9F90ABB77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3E9-43FF-B567-0F61CB8FE2D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4A978DC-407A-4D21-9320-B4AFD6F6A7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3E9-43FF-B567-0F61CB8FE2D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F4B3286-BF0E-4069-9187-A25377CF82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3E9-43FF-B567-0F61CB8FE2D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93D6215-5FCD-4E39-95D9-83EE87DEA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3E9-43FF-B567-0F61CB8FE2D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489FCE2-DE8A-4944-AC9E-61E3E9A5C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3E9-43FF-B567-0F61CB8FE2D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C814B35-CBB7-4187-9184-74C9066F7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3E9-43FF-B567-0F61CB8FE2D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483F237-8FCA-4278-AFE3-1EAFB0F23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3E9-43FF-B567-0F61CB8FE2D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7C94963-BD92-4F6F-87D6-BCB64E8A2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3E9-43FF-B567-0F61CB8FE2D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6B4BB9B-AFE2-4953-A328-964C633CC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3E9-43FF-B567-0F61CB8FE2D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843C53B-AFC4-43D3-B533-F1832C9DA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3E9-43FF-B567-0F61CB8FE2D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E3206E2-7276-4014-ABCD-58E66EC14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3E9-43FF-B567-0F61CB8FE2D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2554868-E3FD-47F3-9F51-3DCB3D3E8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3E9-43FF-B567-0F61CB8FE2D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C7721F0-AE30-4A79-A841-521039C08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3E9-43FF-B567-0F61CB8FE2D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754BAB5-7D16-4CFA-B490-7CA47E825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3E9-43FF-B567-0F61CB8FE2D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D3F77DB-F88A-4A48-A8DB-DE2BFA31E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3E9-43FF-B567-0F61CB8FE2D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44AD364-D7C9-4C17-8CD0-86440EDC2F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3E9-43FF-B567-0F61CB8FE2D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19D7C06-5AFA-458E-9D09-14017C69E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3E9-43FF-B567-0F61CB8FE2D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1A4EB28-BC1D-4251-AD7B-2CC333CF0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3E9-43FF-B567-0F61CB8FE2D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A7DC897-C6DF-4924-9924-E84C1249D0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3E9-43FF-B567-0F61CB8FE2D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29BD314-2B44-4A23-BE76-9D5124B83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3E9-43FF-B567-0F61CB8FE2D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403156B-585D-4B87-A769-65D626B88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3E9-43FF-B567-0F61CB8FE2D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CF2D8B0-FF71-4FA7-84AF-1B0EFC559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3E9-43FF-B567-0F61CB8FE2D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1CCC707-4FE9-46E3-9F97-6AC951CCC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3E9-43FF-B567-0F61CB8FE2D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0974C68-FEBB-4EC4-B31E-EBD6CA28D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3E9-43FF-B567-0F61CB8FE2D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B57795D-0CE3-4D23-8E80-A99D73FD3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3E9-43FF-B567-0F61CB8FE2D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FEC314C-FEAE-4F80-8320-04085FA6D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3E9-43FF-B567-0F61CB8FE2D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3C9438B-59ED-4DF2-BE76-1D5572553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3E9-43FF-B567-0F61CB8FE2D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F3EBFB2-D6A4-4629-9026-B44D22013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3E9-43FF-B567-0F61CB8FE2D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370B8B1-4306-433F-ABB2-84A7A8BBF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3E9-43FF-B567-0F61CB8FE2D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460099E-9E75-4DAA-A065-501CFBAB1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3E9-43FF-B567-0F61CB8FE2D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7AD0D0C-F754-4FA7-A221-E5DCB10811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3E9-43FF-B567-0F61CB8FE2D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C7CBE7F-357E-4A87-B15B-D606E1842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3E9-43FF-B567-0F61CB8FE2D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0CAF206-3F19-4F20-947A-96EA1FE62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3E9-43FF-B567-0F61CB8FE2D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8E923CE-FFA1-4256-B2E2-FE859F888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3E9-43FF-B567-0F61CB8FE2D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B3446D0-3E6D-42AF-B3F9-C47A498108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3E9-43FF-B567-0F61CB8FE2D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803E6F5-8F3C-4ECD-992E-91B036DF6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3E9-43FF-B567-0F61CB8FE2D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551F243-DF5B-4E56-94F7-EB808F545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3E9-43FF-B567-0F61CB8FE2D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8ADA239-7C68-4198-A9A2-E86A3E092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3E9-43FF-B567-0F61CB8FE2D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5DD0374-E41A-4357-A2F0-63AEB5DA0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3E9-43FF-B567-0F61CB8FE2D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F2A7369-5039-4EE9-9183-F67C53C1DC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3E9-43FF-B567-0F61CB8FE2D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882F5F2-9985-4BD3-B2AA-DE7BDFC2E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3E9-43FF-B567-0F61CB8FE2D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3392DEA-CBB5-4E18-B3A9-2477E9B051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3E9-43FF-B567-0F61CB8FE2D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F5B743C-B5BE-42B3-9066-FA0B2FB11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3E9-43FF-B567-0F61CB8FE2D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BDF9ABB-CB4A-4986-A2CE-B8EC3004C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3E9-43FF-B567-0F61CB8FE2D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47F7686-9020-493E-B9E2-E4B38A179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3E9-43FF-B567-0F61CB8FE2D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1E12E0A-8F39-4936-825C-B6E687134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3E9-43FF-B567-0F61CB8FE2D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94E7C4D-D8D3-4215-84E6-FB28B5D08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3E9-43FF-B567-0F61CB8FE2D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D7E4F9B-C91B-4BD9-91B0-56B87BB28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3E9-43FF-B567-0F61CB8FE2D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95E4072-E897-4411-8D31-979709F16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3E9-43FF-B567-0F61CB8FE2D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2C9E51B-5D40-4F63-9A81-25CEFC743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3E9-43FF-B567-0F61CB8FE2D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38ADFC5-1E2A-47B7-8748-366CA0744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3E9-43FF-B567-0F61CB8FE2D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B55D639-16A4-452E-A388-DA9FB98C0A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3E9-43FF-B567-0F61CB8FE2D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2C57770-FB87-40C6-8EDB-90ED66581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3E9-43FF-B567-0F61CB8FE2D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6B45A58-E00E-46FA-B5CC-051CC638B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3E9-43FF-B567-0F61CB8FE2D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8F9172C-237E-45E6-BB44-E70605240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3E9-43FF-B567-0F61CB8FE2D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2BBC315-8C0F-4CB0-8116-D89FAA725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3E9-43FF-B567-0F61CB8FE2D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66316DF-8F20-40EA-A6BD-00701ECEBF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3E9-43FF-B567-0F61CB8FE2D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60566A1-93DF-4811-A3BE-4D4BC751B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3E9-43FF-B567-0F61CB8FE2D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1579DE46-735F-4190-8C3F-D14C7D8FC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3E9-43FF-B567-0F61CB8FE2D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BBDE927-296E-496E-BFBF-5E818D3CE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3E9-43FF-B567-0F61CB8FE2D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7ADEECD-E904-47B3-AF78-9C943A505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3E9-43FF-B567-0F61CB8FE2D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66E39AA-3F94-4BEF-8B76-7CA2B2C75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3E9-43FF-B567-0F61CB8FE2D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8152126-4009-4E4D-9FA8-F4EFFE704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3E9-43FF-B567-0F61CB8FE2D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80F2DD9-9137-4CBE-B11D-A1158731F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3E9-43FF-B567-0F61CB8FE2D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C1C99C9-3678-4590-9826-E24AE8DBB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3E9-43FF-B567-0F61CB8FE2D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22C025A-062A-4962-B1EA-EA8E9ADC9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3E9-43FF-B567-0F61CB8FE2D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795978C-4119-4A0F-9259-9B7608C34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3E9-43FF-B567-0F61CB8FE2D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7102567-E40D-4133-8795-983BD9B92B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3E9-43FF-B567-0F61CB8FE2D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BD77299E-4DDA-4D8D-86B0-CED24D8A5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3E9-43FF-B567-0F61CB8FE2D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9C2F0D6-4590-42B7-A938-6740FA4D5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3E9-43FF-B567-0F61CB8FE2D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5A74671-BA2E-4614-91C3-1869A4DE22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3E9-43FF-B567-0F61CB8FE2D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430D503-EEC1-47DE-AE8F-E360BA1AC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3E9-43FF-B567-0F61CB8FE2D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A4BA839-F2E6-4F11-8981-9D944B9669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3E9-43FF-B567-0F61CB8FE2D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A0E2CA9-66A8-4D84-BC28-5402F6616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3E9-43FF-B567-0F61CB8FE2D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F5D445C-7227-4A76-84D4-4BEDE3327A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3E9-43FF-B567-0F61CB8FE2D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4ECBDA8-312E-455C-A848-A1AF49D0C9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3E9-43FF-B567-0F61CB8FE2D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287C8A4-102A-41C1-B633-0733006F3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3E9-43FF-B567-0F61CB8FE2D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930E199-1646-4233-8A16-40D57C3551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3E9-43FF-B567-0F61CB8FE2D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51F5E56-729D-4A23-9F23-F5D781544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3E9-43FF-B567-0F61CB8FE2D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EBC6E51-2779-470B-8696-D7D3F063D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3E9-43FF-B567-0F61CB8FE2D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56104D4-6A80-4866-96D4-AD0B87B5A1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3E9-43FF-B567-0F61CB8FE2D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AE378A7-AF65-40C6-A7E5-1C30F8B1A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3E9-43FF-B567-0F61CB8FE2D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47B0CED-393A-482F-B1B2-D0B6D1078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3E9-43FF-B567-0F61CB8FE2D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4660D37-4B94-4C5E-A377-00C57E716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3E9-43FF-B567-0F61CB8FE2D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0132152-AC63-4077-B4CD-89A6A0112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3E9-43FF-B567-0F61CB8FE2D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4383222-7D7C-4C89-8969-77768E440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3E9-43FF-B567-0F61CB8FE2D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6378F32-A3B9-4963-9D42-C98E6FE9E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3E9-43FF-B567-0F61CB8FE2D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35694BB-2ECF-4025-B5FA-3A795F7A5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3E9-43FF-B567-0F61CB8FE2D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46B0001-518A-4D55-9ED5-E6C073B36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3E9-43FF-B567-0F61CB8FE2D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F8DAC62-C42B-4918-AEC5-4738867C4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3E9-43FF-B567-0F61CB8FE2D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D66BE70-9429-4182-B239-069B62BDC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3E9-43FF-B567-0F61CB8FE2D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9006FB3-F2C7-4284-817E-5E010E8D4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3E9-43FF-B567-0F61CB8FE2D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088AE92-6980-45B2-93A9-5561F7795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3E9-43FF-B567-0F61CB8FE2D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63DCC61-AF22-4FE8-B252-A1003B6C4E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3E9-43FF-B567-0F61CB8FE2D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E29EE0C-983D-457C-A730-978F5E134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3E9-43FF-B567-0F61CB8FE2D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01AB40E-40EF-4A6E-BADC-EADC7A3B7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3E9-43FF-B567-0F61CB8FE2D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FA1BC4A-CBA8-4570-A6AC-3F65CDC77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3E9-43FF-B567-0F61CB8FE2D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D216FAE-5986-4E8F-B033-2034228EA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3E9-43FF-B567-0F61CB8FE2D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91AA8B3-3C30-4B0A-86D1-FA87A8AA0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3E9-43FF-B567-0F61CB8FE2D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5EE9E02-AF00-4452-AA87-C5EA1B8D1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3E9-43FF-B567-0F61CB8FE2D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252717B-7E4C-495D-8204-6DC582BF1C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3E9-43FF-B567-0F61CB8FE2D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D7510BD-0EC1-4E5F-B54B-5CD8A5F12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3E9-43FF-B567-0F61CB8FE2D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DBBD698-161E-403C-B660-68D913265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3E9-43FF-B567-0F61CB8FE2D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CA88E3E-6064-47DA-B0FA-87795BEF9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3E9-43FF-B567-0F61CB8FE2D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4A4BA1A-9C57-4B47-A70D-B686F471F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3E9-43FF-B567-0F61CB8FE2D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08FD4EC-CAA1-46FB-B760-FB510E1F5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3E9-43FF-B567-0F61CB8FE2D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B6278B0-5C9F-49CE-A9F1-EB2FA982F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3E9-43FF-B567-0F61CB8FE2D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256CBD8-0A2D-4848-9454-1C67186DBD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3E9-43FF-B567-0F61CB8FE2D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70BD70D-00B5-451E-88DB-17A98521B6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3E9-43FF-B567-0F61CB8FE2D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D150390-F173-43FF-9ECE-FBED9E54F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3E9-43FF-B567-0F61CB8FE2D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F6181D1-E179-405F-B37F-FFBC4E0AAA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3E9-43FF-B567-0F61CB8FE2D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31B24A6-3358-4DF7-B44F-110C98215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3E9-43FF-B567-0F61CB8FE2D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B442C9F-7439-4373-BC03-714604BF3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3E9-43FF-B567-0F61CB8FE2D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7EB9062-86C5-4961-BAA8-5273FD56FF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3E9-43FF-B567-0F61CB8FE2D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02EFF19-1EAB-4D5B-99AE-92A7FC0EC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3E9-43FF-B567-0F61CB8FE2D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59EDBD6-861D-48E0-9D76-670249BCD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3E9-43FF-B567-0F61CB8FE2D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1AAB019-1CEC-4959-B1EB-9E6686413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3E9-43FF-B567-0F61CB8FE2D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B999910-5211-45A4-972D-0E1285307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3E9-43FF-B567-0F61CB8FE2D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230445C-A93E-41BD-947B-E1B84A00B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3E9-43FF-B567-0F61CB8FE2D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B7ED9AA-9AD3-4DE3-8F02-A45847089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3E9-43FF-B567-0F61CB8FE2D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D3D204A-3FB1-4C0D-8954-5F48164F9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3E9-43FF-B567-0F61CB8FE2D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8E93183-B9B3-43AF-9C19-B32B57256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3E9-43FF-B567-0F61CB8FE2D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AE0FEAF-B1A0-42CF-9D01-32A9AB892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3E9-43FF-B567-0F61CB8FE2D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4AA0321-C586-4EA0-AB90-C1192FFE23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3E9-43FF-B567-0F61CB8FE2D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654F1B5-B6F2-43D2-A094-D07FCA3AF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3E9-43FF-B567-0F61CB8FE2D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A2EF6C3-039B-432A-A432-C504512760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3E9-43FF-B567-0F61CB8FE2D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E0EE670-E88F-4916-8BFD-E1645A641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3E9-43FF-B567-0F61CB8FE2D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1296C4E-19DB-45AC-9B0B-8F6AF6E6D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3E9-43FF-B567-0F61CB8FE2D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B70473E-9230-4DBD-A768-4CBCE818B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3E9-43FF-B567-0F61CB8FE2D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1AFEE57-8977-4692-B5D8-D3C486418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3E9-43FF-B567-0F61CB8FE2D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D541D85-87D7-4A25-AAB8-6F7F805DB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3E9-43FF-B567-0F61CB8FE2D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617F414-CECF-4333-BABD-B31BBDB27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3E9-43FF-B567-0F61CB8FE2D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3CE75BA-68B7-45D0-BCC3-62A78645F2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3E9-43FF-B567-0F61CB8FE2D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E93A538-C185-4C3E-990F-EB7E26EED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3E9-43FF-B567-0F61CB8FE2D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8F3C170-0FCF-4119-9315-E8546FF436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3E9-43FF-B567-0F61CB8FE2D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3450BED-5A6B-4138-9BFA-7B9DFFBCB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3E9-43FF-B567-0F61CB8FE2D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21BE6D7-7DC7-4DAF-9CC8-8C816D72B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3E9-43FF-B567-0F61CB8FE2D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EBB5345-9D35-45B5-972D-31016F62B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3E9-43FF-B567-0F61CB8FE2D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64638B0-F979-444D-8C22-50DAF6975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3E9-43FF-B567-0F61CB8FE2D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F5C7F13-CA26-4EFC-9E5D-1CD6CA4455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3E9-43FF-B567-0F61CB8FE2D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4B4A403-F8B9-4E79-8203-AA0899C36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3E9-43FF-B567-0F61CB8FE2D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E98718E-F19A-43E9-92DD-B9C22CCCD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3E9-43FF-B567-0F61CB8FE2D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DD0A205-B865-45FB-BA11-78414782E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3E9-43FF-B567-0F61CB8FE2D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EA4FBD6-3DD3-441F-A291-3D56D42A60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3E9-43FF-B567-0F61CB8FE2D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56AF7AE-3483-407C-9812-B74DCA4B9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3E9-43FF-B567-0F61CB8FE2D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FC690ED-7948-4EA7-AC4C-B7324D59C2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3E9-43FF-B567-0F61CB8FE2D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A5AC707-F4D0-4B4C-95E4-F68B5996CF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3E9-43FF-B567-0F61CB8FE2D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29BADCD-A416-4C9C-AE19-9E29F979F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3E9-43FF-B567-0F61CB8FE2D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DACF83F-FD53-481B-90BD-6B82353FA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3E9-43FF-B567-0F61CB8FE2D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7AC1E2F-118F-45E9-9D6D-FD20E96813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3E9-43FF-B567-0F61CB8FE2D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B40329D-6023-43D9-9A60-7210286ED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3E9-43FF-B567-0F61CB8FE2D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FA8755A-9876-4818-9870-74F1B0544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3E9-43FF-B567-0F61CB8FE2D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40E5AB4-4B32-4BEF-B7A8-3A4D93D51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3E9-43FF-B567-0F61CB8FE2D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49B1A6D-6459-4D6F-AC8A-A7C2F309CA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3E9-43FF-B567-0F61CB8FE2D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8244946-5FCF-4CEB-90D7-75D07FB71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3E9-43FF-B567-0F61CB8FE2D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313D59B-184E-4D23-BE2C-AA53373D92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3E9-43FF-B567-0F61CB8FE2D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5D9BE27-B87E-4ADE-B4BC-7131CD6EC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3E9-43FF-B567-0F61CB8FE2D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127060C-75BF-4609-B136-07E3549032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3E9-43FF-B567-0F61CB8FE2D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3E9-43FF-B567-0F61CB8FE2D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3E9-43FF-B567-0F61CB8FE2D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3E9-43FF-B567-0F61CB8FE2D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3E9-43FF-B567-0F61CB8FE2D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3E9-43FF-B567-0F61CB8FE2D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3E9-43FF-B567-0F61CB8FE2D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3E9-43FF-B567-0F61CB8FE2D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3E9-43FF-B567-0F61CB8FE2D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3E9-43FF-B567-0F61CB8FE2D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3E9-43FF-B567-0F61CB8FE2D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3E9-43FF-B567-0F61CB8FE2D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3E9-43FF-B567-0F61CB8FE2D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3E9-43FF-B567-0F61CB8FE2D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3E9-43FF-B567-0F61CB8FE2D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3E9-43FF-B567-0F61CB8FE2D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3E9-43FF-B567-0F61CB8FE2D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3E9-43FF-B567-0F61CB8FE2D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3E9-43FF-B567-0F61CB8FE2D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3E9-43FF-B567-0F61CB8FE2D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3E9-43FF-B567-0F61CB8FE2D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3E9-43FF-B567-0F61CB8FE2D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3E9-43FF-B567-0F61CB8FE2D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3E9-43FF-B567-0F61CB8FE2D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3E9-43FF-B567-0F61CB8FE2D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3E9-43FF-B567-0F61CB8FE2D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3E9-43FF-B567-0F61CB8FE2D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3E9-43FF-B567-0F61CB8FE2D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3E9-43FF-B567-0F61CB8FE2D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3E9-43FF-B567-0F61CB8FE2D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3E9-43FF-B567-0F61CB8FE2D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3E9-43FF-B567-0F61CB8FE2D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3E9-43FF-B567-0F61CB8FE2D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3E9-43FF-B567-0F61CB8FE2D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3E9-43FF-B567-0F61CB8FE2D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3E9-43FF-B567-0F61CB8FE2D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3E9-43FF-B567-0F61CB8FE2D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3E9-43FF-B567-0F61CB8FE2D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3E9-43FF-B567-0F61CB8FE2D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3E9-43FF-B567-0F61CB8FE2D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3E9-43FF-B567-0F61CB8FE2D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3E9-43FF-B567-0F61CB8FE2D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3E9-43FF-B567-0F61CB8FE2D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3E9-43FF-B567-0F61CB8FE2D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3E9-43FF-B567-0F61CB8FE2D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3E9-43FF-B567-0F61CB8FE2D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3E9-43FF-B567-0F61CB8FE2D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3E9-43FF-B567-0F61CB8FE2D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3E9-43FF-B567-0F61CB8FE2D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3E9-43FF-B567-0F61CB8FE2D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3E9-43FF-B567-0F61CB8FE2D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3E9-43FF-B567-0F61CB8FE2D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3E9-43FF-B567-0F61CB8FE2D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3E9-43FF-B567-0F61CB8FE2D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3E9-43FF-B567-0F61CB8FE2D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3E9-43FF-B567-0F61CB8FE2D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3E9-43FF-B567-0F61CB8FE2D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3E9-43FF-B567-0F61CB8FE2D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3E9-43FF-B567-0F61CB8FE2D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3E9-43FF-B567-0F61CB8FE2D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3E9-43FF-B567-0F61CB8FE2D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3E9-43FF-B567-0F61CB8FE2D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3E9-43FF-B567-0F61CB8FE2D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3E9-43FF-B567-0F61CB8FE2D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3E9-43FF-B567-0F61CB8FE2D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3E9-43FF-B567-0F61CB8FE2D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3E9-43FF-B567-0F61CB8FE2D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3E9-43FF-B567-0F61CB8FE2D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3E9-43FF-B567-0F61CB8FE2D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3E9-43FF-B567-0F61CB8FE2D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3E9-43FF-B567-0F61CB8FE2D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3E9-43FF-B567-0F61CB8FE2D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3E9-43FF-B567-0F61CB8FE2D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3E9-43FF-B567-0F61CB8FE2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90.055709838867188</c:v>
                </c:pt>
                <c:pt idx="1">
                  <c:v>95.603431701660156</c:v>
                </c:pt>
                <c:pt idx="2">
                  <c:v>98.314323425292969</c:v>
                </c:pt>
                <c:pt idx="3">
                  <c:v>100</c:v>
                </c:pt>
                <c:pt idx="4">
                  <c:v>99.987052917480469</c:v>
                </c:pt>
                <c:pt idx="5">
                  <c:v>97.40625</c:v>
                </c:pt>
                <c:pt idx="6">
                  <c:v>91.479164123535156</c:v>
                </c:pt>
                <c:pt idx="7">
                  <c:v>82.535675048828125</c:v>
                </c:pt>
                <c:pt idx="8">
                  <c:v>72.399726867675781</c:v>
                </c:pt>
                <c:pt idx="9">
                  <c:v>61.019718170166016</c:v>
                </c:pt>
                <c:pt idx="10">
                  <c:v>51.003421783447266</c:v>
                </c:pt>
                <c:pt idx="11">
                  <c:v>43.586204528808594</c:v>
                </c:pt>
                <c:pt idx="12">
                  <c:v>38.443229675292969</c:v>
                </c:pt>
                <c:pt idx="13">
                  <c:v>35.112045288085938</c:v>
                </c:pt>
                <c:pt idx="14">
                  <c:v>33.266120910644531</c:v>
                </c:pt>
                <c:pt idx="15">
                  <c:v>32.091922760009766</c:v>
                </c:pt>
                <c:pt idx="16">
                  <c:v>31.158557891845703</c:v>
                </c:pt>
                <c:pt idx="17">
                  <c:v>30.256752014160156</c:v>
                </c:pt>
                <c:pt idx="18">
                  <c:v>29.186817169189453</c:v>
                </c:pt>
                <c:pt idx="19">
                  <c:v>27.797090530395508</c:v>
                </c:pt>
                <c:pt idx="20">
                  <c:v>25.872457504272461</c:v>
                </c:pt>
                <c:pt idx="21">
                  <c:v>23.570583343505859</c:v>
                </c:pt>
                <c:pt idx="22">
                  <c:v>21.063116073608398</c:v>
                </c:pt>
                <c:pt idx="23">
                  <c:v>18.59759521484375</c:v>
                </c:pt>
                <c:pt idx="24">
                  <c:v>16.134319305419922</c:v>
                </c:pt>
                <c:pt idx="25">
                  <c:v>13.883721351623535</c:v>
                </c:pt>
                <c:pt idx="26">
                  <c:v>12.031074523925781</c:v>
                </c:pt>
                <c:pt idx="27">
                  <c:v>10.669722557067871</c:v>
                </c:pt>
                <c:pt idx="28">
                  <c:v>9.5270547866821289</c:v>
                </c:pt>
                <c:pt idx="29">
                  <c:v>8.4034318923950195</c:v>
                </c:pt>
                <c:pt idx="30">
                  <c:v>7.6559405326843262</c:v>
                </c:pt>
                <c:pt idx="31">
                  <c:v>7.4709844589233398</c:v>
                </c:pt>
                <c:pt idx="32">
                  <c:v>7.5648365020751953</c:v>
                </c:pt>
                <c:pt idx="33">
                  <c:v>7.7181391716003418</c:v>
                </c:pt>
                <c:pt idx="34">
                  <c:v>7.809821605682373</c:v>
                </c:pt>
                <c:pt idx="35">
                  <c:v>7.9519376754760742</c:v>
                </c:pt>
                <c:pt idx="36">
                  <c:v>8.1139430999755859</c:v>
                </c:pt>
                <c:pt idx="37">
                  <c:v>8.4475488662719727</c:v>
                </c:pt>
                <c:pt idx="38">
                  <c:v>8.8402919769287109</c:v>
                </c:pt>
                <c:pt idx="39">
                  <c:v>9.206660270690918</c:v>
                </c:pt>
                <c:pt idx="40">
                  <c:v>9.529393196105957</c:v>
                </c:pt>
                <c:pt idx="41">
                  <c:v>9.7715816497802734</c:v>
                </c:pt>
                <c:pt idx="42">
                  <c:v>10.051329612731934</c:v>
                </c:pt>
                <c:pt idx="43">
                  <c:v>10.356415748596191</c:v>
                </c:pt>
                <c:pt idx="44">
                  <c:v>10.717070579528809</c:v>
                </c:pt>
                <c:pt idx="45">
                  <c:v>10.800074577331543</c:v>
                </c:pt>
                <c:pt idx="46">
                  <c:v>10.69621753692627</c:v>
                </c:pt>
                <c:pt idx="47">
                  <c:v>10.622302055358887</c:v>
                </c:pt>
                <c:pt idx="48">
                  <c:v>10.250051498413086</c:v>
                </c:pt>
                <c:pt idx="49">
                  <c:v>9.8403854370117188</c:v>
                </c:pt>
                <c:pt idx="50">
                  <c:v>9.3910379409790039</c:v>
                </c:pt>
                <c:pt idx="51">
                  <c:v>8.9803104400634766</c:v>
                </c:pt>
                <c:pt idx="52">
                  <c:v>8.7691488265991211</c:v>
                </c:pt>
                <c:pt idx="53">
                  <c:v>8.6672210693359375</c:v>
                </c:pt>
                <c:pt idx="54">
                  <c:v>8.8389654159545898</c:v>
                </c:pt>
                <c:pt idx="55">
                  <c:v>9.0931119918823242</c:v>
                </c:pt>
                <c:pt idx="56">
                  <c:v>9.3460521697998047</c:v>
                </c:pt>
                <c:pt idx="57">
                  <c:v>9.5660610198974609</c:v>
                </c:pt>
                <c:pt idx="58">
                  <c:v>9.8344793319702148</c:v>
                </c:pt>
                <c:pt idx="59">
                  <c:v>10.172159194946289</c:v>
                </c:pt>
                <c:pt idx="60">
                  <c:v>10.604004859924316</c:v>
                </c:pt>
                <c:pt idx="61">
                  <c:v>11.113430023193359</c:v>
                </c:pt>
                <c:pt idx="62">
                  <c:v>11.61815357208252</c:v>
                </c:pt>
                <c:pt idx="63">
                  <c:v>11.958003044128418</c:v>
                </c:pt>
                <c:pt idx="64">
                  <c:v>12.275721549987793</c:v>
                </c:pt>
                <c:pt idx="65">
                  <c:v>12.744524955749512</c:v>
                </c:pt>
                <c:pt idx="66">
                  <c:v>13.29481315612793</c:v>
                </c:pt>
                <c:pt idx="67">
                  <c:v>13.739700317382813</c:v>
                </c:pt>
                <c:pt idx="68">
                  <c:v>14.04649829864502</c:v>
                </c:pt>
                <c:pt idx="69">
                  <c:v>14.219786643981934</c:v>
                </c:pt>
                <c:pt idx="70">
                  <c:v>14.334178924560547</c:v>
                </c:pt>
                <c:pt idx="71">
                  <c:v>14.453030586242676</c:v>
                </c:pt>
                <c:pt idx="72">
                  <c:v>14.451921463012695</c:v>
                </c:pt>
                <c:pt idx="73">
                  <c:v>14.341217994689941</c:v>
                </c:pt>
                <c:pt idx="74">
                  <c:v>14.254261016845703</c:v>
                </c:pt>
                <c:pt idx="75">
                  <c:v>14.112144470214844</c:v>
                </c:pt>
                <c:pt idx="76">
                  <c:v>13.765810012817383</c:v>
                </c:pt>
                <c:pt idx="77">
                  <c:v>13.355010032653809</c:v>
                </c:pt>
                <c:pt idx="78">
                  <c:v>13.028444290161133</c:v>
                </c:pt>
                <c:pt idx="79">
                  <c:v>12.578975677490234</c:v>
                </c:pt>
                <c:pt idx="80">
                  <c:v>12.170924186706543</c:v>
                </c:pt>
                <c:pt idx="81">
                  <c:v>11.764223098754883</c:v>
                </c:pt>
                <c:pt idx="82">
                  <c:v>11.14226245880127</c:v>
                </c:pt>
                <c:pt idx="83">
                  <c:v>10.554607391357422</c:v>
                </c:pt>
                <c:pt idx="84">
                  <c:v>9.8556938171386719</c:v>
                </c:pt>
                <c:pt idx="85">
                  <c:v>9.1007051467895508</c:v>
                </c:pt>
                <c:pt idx="86">
                  <c:v>8.438267707824707</c:v>
                </c:pt>
                <c:pt idx="87">
                  <c:v>8.0218505859375</c:v>
                </c:pt>
                <c:pt idx="88">
                  <c:v>7.3875226974487305</c:v>
                </c:pt>
                <c:pt idx="89">
                  <c:v>6.5565943717956543</c:v>
                </c:pt>
                <c:pt idx="90">
                  <c:v>5.9107666015625</c:v>
                </c:pt>
                <c:pt idx="91">
                  <c:v>5.395965576171875</c:v>
                </c:pt>
                <c:pt idx="92">
                  <c:v>4.9511017799377441</c:v>
                </c:pt>
                <c:pt idx="93">
                  <c:v>4.5001382827758789</c:v>
                </c:pt>
                <c:pt idx="94">
                  <c:v>3.9699563980102539</c:v>
                </c:pt>
                <c:pt idx="95">
                  <c:v>3.5836026668548584</c:v>
                </c:pt>
                <c:pt idx="96">
                  <c:v>3.4896781444549561</c:v>
                </c:pt>
                <c:pt idx="97">
                  <c:v>3.2482128143310547</c:v>
                </c:pt>
                <c:pt idx="98">
                  <c:v>3.072080135345459</c:v>
                </c:pt>
                <c:pt idx="99">
                  <c:v>2.8372206687927246</c:v>
                </c:pt>
                <c:pt idx="100">
                  <c:v>2.5817246437072754</c:v>
                </c:pt>
                <c:pt idx="101">
                  <c:v>2.4699842929840088</c:v>
                </c:pt>
                <c:pt idx="102">
                  <c:v>2.2429115772247314</c:v>
                </c:pt>
                <c:pt idx="103">
                  <c:v>2.1767594814300537</c:v>
                </c:pt>
                <c:pt idx="104">
                  <c:v>2.0731675624847412</c:v>
                </c:pt>
                <c:pt idx="105">
                  <c:v>2</c:v>
                </c:pt>
                <c:pt idx="106">
                  <c:v>2.027000904083252</c:v>
                </c:pt>
                <c:pt idx="107">
                  <c:v>2.2489144802093506</c:v>
                </c:pt>
                <c:pt idx="108">
                  <c:v>2.551999568939209</c:v>
                </c:pt>
                <c:pt idx="109">
                  <c:v>2.4220819473266602</c:v>
                </c:pt>
                <c:pt idx="110">
                  <c:v>2.4808812141418457</c:v>
                </c:pt>
                <c:pt idx="111">
                  <c:v>2.6058566570281982</c:v>
                </c:pt>
                <c:pt idx="112">
                  <c:v>2.5050132274627686</c:v>
                </c:pt>
                <c:pt idx="113">
                  <c:v>2.4410066604614258</c:v>
                </c:pt>
                <c:pt idx="114">
                  <c:v>2.503976583480835</c:v>
                </c:pt>
                <c:pt idx="115">
                  <c:v>2.4617877006530762</c:v>
                </c:pt>
                <c:pt idx="116">
                  <c:v>2.5612328052520752</c:v>
                </c:pt>
                <c:pt idx="117">
                  <c:v>2.61405348777771</c:v>
                </c:pt>
                <c:pt idx="118">
                  <c:v>2.475095272064209</c:v>
                </c:pt>
                <c:pt idx="119">
                  <c:v>2.527674674987793</c:v>
                </c:pt>
                <c:pt idx="120">
                  <c:v>2.5269756317138672</c:v>
                </c:pt>
                <c:pt idx="121">
                  <c:v>2.5929107666015625</c:v>
                </c:pt>
                <c:pt idx="122">
                  <c:v>2.768488883972168</c:v>
                </c:pt>
                <c:pt idx="123">
                  <c:v>2.7983827590942383</c:v>
                </c:pt>
                <c:pt idx="124">
                  <c:v>2.8596410751342773</c:v>
                </c:pt>
                <c:pt idx="125">
                  <c:v>2.9906919002532959</c:v>
                </c:pt>
                <c:pt idx="126">
                  <c:v>2.959230899810791</c:v>
                </c:pt>
                <c:pt idx="127">
                  <c:v>2.7806394100189209</c:v>
                </c:pt>
                <c:pt idx="128">
                  <c:v>2.7411262989044189</c:v>
                </c:pt>
                <c:pt idx="129">
                  <c:v>2.685244083404541</c:v>
                </c:pt>
                <c:pt idx="130">
                  <c:v>2.7347619533538818</c:v>
                </c:pt>
                <c:pt idx="131">
                  <c:v>2.9411740303039551</c:v>
                </c:pt>
                <c:pt idx="132">
                  <c:v>2.8142697811126709</c:v>
                </c:pt>
                <c:pt idx="133">
                  <c:v>2.7843277454376221</c:v>
                </c:pt>
                <c:pt idx="134">
                  <c:v>2.9316031932830811</c:v>
                </c:pt>
                <c:pt idx="135">
                  <c:v>3.0025529861450195</c:v>
                </c:pt>
                <c:pt idx="136">
                  <c:v>2.9597373008728027</c:v>
                </c:pt>
                <c:pt idx="137">
                  <c:v>3.1064822673797607</c:v>
                </c:pt>
                <c:pt idx="138">
                  <c:v>3.0889558792114258</c:v>
                </c:pt>
                <c:pt idx="139">
                  <c:v>2.905397891998291</c:v>
                </c:pt>
                <c:pt idx="140">
                  <c:v>2.9149928092956543</c:v>
                </c:pt>
                <c:pt idx="141">
                  <c:v>2.6868593692779541</c:v>
                </c:pt>
                <c:pt idx="142">
                  <c:v>2.7576644420623779</c:v>
                </c:pt>
                <c:pt idx="143">
                  <c:v>2.8738405704498291</c:v>
                </c:pt>
                <c:pt idx="144">
                  <c:v>2.7688746452331543</c:v>
                </c:pt>
                <c:pt idx="145">
                  <c:v>2.7809045314788818</c:v>
                </c:pt>
                <c:pt idx="146">
                  <c:v>2.7167532444000244</c:v>
                </c:pt>
                <c:pt idx="147">
                  <c:v>2.752216100692749</c:v>
                </c:pt>
                <c:pt idx="148">
                  <c:v>2.7740578651428223</c:v>
                </c:pt>
                <c:pt idx="149">
                  <c:v>2.7721292972564697</c:v>
                </c:pt>
                <c:pt idx="150">
                  <c:v>3.1349778175354004</c:v>
                </c:pt>
                <c:pt idx="151">
                  <c:v>3.0538063049316406</c:v>
                </c:pt>
                <c:pt idx="152">
                  <c:v>2.9313139915466309</c:v>
                </c:pt>
                <c:pt idx="153">
                  <c:v>3.1839652061462402</c:v>
                </c:pt>
                <c:pt idx="154">
                  <c:v>3.0653059482574463</c:v>
                </c:pt>
                <c:pt idx="155">
                  <c:v>2.8195736408233643</c:v>
                </c:pt>
                <c:pt idx="156">
                  <c:v>2.8444530963897705</c:v>
                </c:pt>
                <c:pt idx="157">
                  <c:v>2.8202245235443115</c:v>
                </c:pt>
                <c:pt idx="158">
                  <c:v>2.7502632141113281</c:v>
                </c:pt>
                <c:pt idx="159">
                  <c:v>2.6944534778594971</c:v>
                </c:pt>
                <c:pt idx="160">
                  <c:v>2.5567007064819336</c:v>
                </c:pt>
                <c:pt idx="161">
                  <c:v>2.4579062461853027</c:v>
                </c:pt>
                <c:pt idx="162">
                  <c:v>2.3471543788909912</c:v>
                </c:pt>
                <c:pt idx="163">
                  <c:v>2.5292415618896484</c:v>
                </c:pt>
                <c:pt idx="164">
                  <c:v>2.6183445453643799</c:v>
                </c:pt>
                <c:pt idx="165">
                  <c:v>2.718681812286377</c:v>
                </c:pt>
                <c:pt idx="166">
                  <c:v>2.6126792430877686</c:v>
                </c:pt>
                <c:pt idx="167">
                  <c:v>2.3396086692810059</c:v>
                </c:pt>
                <c:pt idx="168">
                  <c:v>2.3732633590698242</c:v>
                </c:pt>
                <c:pt idx="169">
                  <c:v>2.564608097076416</c:v>
                </c:pt>
                <c:pt idx="170">
                  <c:v>2.9998769760131836</c:v>
                </c:pt>
                <c:pt idx="171">
                  <c:v>3.2110142707824707</c:v>
                </c:pt>
                <c:pt idx="172">
                  <c:v>3.2604115009307861</c:v>
                </c:pt>
                <c:pt idx="173">
                  <c:v>3.0168247222900391</c:v>
                </c:pt>
                <c:pt idx="174">
                  <c:v>2.9385464191436768</c:v>
                </c:pt>
                <c:pt idx="175">
                  <c:v>2.9698867797851563</c:v>
                </c:pt>
                <c:pt idx="176">
                  <c:v>2.6082675457000732</c:v>
                </c:pt>
                <c:pt idx="177">
                  <c:v>2.6479973793029785</c:v>
                </c:pt>
                <c:pt idx="178">
                  <c:v>2.8162226676940918</c:v>
                </c:pt>
                <c:pt idx="179">
                  <c:v>2.9282763004302979</c:v>
                </c:pt>
                <c:pt idx="180">
                  <c:v>3.1004793643951416</c:v>
                </c:pt>
                <c:pt idx="181">
                  <c:v>3.0404987335205078</c:v>
                </c:pt>
                <c:pt idx="182">
                  <c:v>2.7456827163696289</c:v>
                </c:pt>
                <c:pt idx="183">
                  <c:v>2.9085800647735596</c:v>
                </c:pt>
                <c:pt idx="184">
                  <c:v>3.0686328411102295</c:v>
                </c:pt>
                <c:pt idx="185">
                  <c:v>3.0372443199157715</c:v>
                </c:pt>
                <c:pt idx="186">
                  <c:v>3.1416316032409668</c:v>
                </c:pt>
                <c:pt idx="187">
                  <c:v>2.9599542617797852</c:v>
                </c:pt>
                <c:pt idx="188">
                  <c:v>2.766970157623291</c:v>
                </c:pt>
                <c:pt idx="189">
                  <c:v>2.8073990345001221</c:v>
                </c:pt>
                <c:pt idx="190">
                  <c:v>2.828758716583252</c:v>
                </c:pt>
                <c:pt idx="191">
                  <c:v>2.7607502937316895</c:v>
                </c:pt>
                <c:pt idx="192">
                  <c:v>2.7124137878417969</c:v>
                </c:pt>
                <c:pt idx="193">
                  <c:v>2.7346653938293457</c:v>
                </c:pt>
                <c:pt idx="194">
                  <c:v>2.7739372253417969</c:v>
                </c:pt>
                <c:pt idx="195">
                  <c:v>2.8076884746551514</c:v>
                </c:pt>
                <c:pt idx="196">
                  <c:v>2.8186576366424561</c:v>
                </c:pt>
                <c:pt idx="197">
                  <c:v>2.7765891551971436</c:v>
                </c:pt>
                <c:pt idx="198">
                  <c:v>2.722442626953125</c:v>
                </c:pt>
                <c:pt idx="199">
                  <c:v>2.7699835300445557</c:v>
                </c:pt>
                <c:pt idx="200">
                  <c:v>2.7741782665252686</c:v>
                </c:pt>
                <c:pt idx="201">
                  <c:v>2.7572786808013916</c:v>
                </c:pt>
                <c:pt idx="202">
                  <c:v>2.6641016006469727</c:v>
                </c:pt>
                <c:pt idx="203">
                  <c:v>2.6669220924377441</c:v>
                </c:pt>
                <c:pt idx="204">
                  <c:v>2.6734070777893066</c:v>
                </c:pt>
                <c:pt idx="205">
                  <c:v>2.8413913249969482</c:v>
                </c:pt>
                <c:pt idx="206">
                  <c:v>2.7675244808197021</c:v>
                </c:pt>
                <c:pt idx="207">
                  <c:v>2.5401384830474854</c:v>
                </c:pt>
                <c:pt idx="208">
                  <c:v>2.6242992877960205</c:v>
                </c:pt>
                <c:pt idx="209">
                  <c:v>2.7332913875579834</c:v>
                </c:pt>
                <c:pt idx="210">
                  <c:v>2.7164156436920166</c:v>
                </c:pt>
                <c:pt idx="211">
                  <c:v>2.7908852100372314</c:v>
                </c:pt>
                <c:pt idx="212">
                  <c:v>2.9916560649871826</c:v>
                </c:pt>
                <c:pt idx="213">
                  <c:v>3.0150167942047119</c:v>
                </c:pt>
                <c:pt idx="214">
                  <c:v>3.0383291244506836</c:v>
                </c:pt>
                <c:pt idx="215">
                  <c:v>2.8694770336151123</c:v>
                </c:pt>
                <c:pt idx="216">
                  <c:v>2.6702008247375488</c:v>
                </c:pt>
                <c:pt idx="217">
                  <c:v>2.830012321472168</c:v>
                </c:pt>
                <c:pt idx="218">
                  <c:v>2.8135225772857666</c:v>
                </c:pt>
                <c:pt idx="219">
                  <c:v>2.9480447769165039</c:v>
                </c:pt>
                <c:pt idx="220">
                  <c:v>3.1828804016113281</c:v>
                </c:pt>
                <c:pt idx="221">
                  <c:v>2.4940681457519531</c:v>
                </c:pt>
                <c:pt idx="222">
                  <c:v>2.5589425563812256</c:v>
                </c:pt>
                <c:pt idx="223">
                  <c:v>2.7293376922607422</c:v>
                </c:pt>
                <c:pt idx="224">
                  <c:v>2.8240818977355957</c:v>
                </c:pt>
                <c:pt idx="225">
                  <c:v>2.8979244232177734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PeakLabels!$P$2:$P$300</c15:f>
                <c15:dlblRangeCache>
                  <c:ptCount val="299"/>
                  <c:pt idx="3">
                    <c:v>196</c:v>
                  </c:pt>
                  <c:pt idx="16">
                    <c:v>224s</c:v>
                  </c:pt>
                  <c:pt idx="45">
                    <c:v>280</c:v>
                  </c:pt>
                  <c:pt idx="65">
                    <c:v>322s</c:v>
                  </c:pt>
                  <c:pt idx="71">
                    <c:v>332</c:v>
                  </c:pt>
                  <c:pt idx="84">
                    <c:v>360s</c:v>
                  </c:pt>
                  <c:pt idx="91">
                    <c:v>374s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EC0-4846-B868-A2BF0D14AC7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546B59-033F-48E8-BEF7-01DBFC1B299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EC0-4846-B868-A2BF0D14AC7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4A30BC8-1CFF-4284-B0E1-0128C53EC1D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EC0-4846-B868-A2BF0D14AC7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6AE372C-DCF2-44DA-9691-89E19904831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EC0-4846-B868-A2BF0D14AC7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AB12FDA-4570-41CF-9045-7EDF60E2133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EC0-4846-B868-A2BF0D14AC7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BBC84FC-9F02-4B63-A0FB-37000EA6BE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EC0-4846-B868-A2BF0D14AC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EC0-4846-B868-A2BF0D14AC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10080"/>
        <c:axId val="1767901920"/>
      </c:scatterChart>
      <c:valAx>
        <c:axId val="176791008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1920"/>
        <c:crossesAt val="0"/>
        <c:crossBetween val="midCat"/>
        <c:majorUnit val="100"/>
      </c:valAx>
      <c:valAx>
        <c:axId val="1767901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1008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F232A65-BF1D-4BD7-9CB0-4C3A16E70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B514-4D87-96A7-66409D513A9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9D8B23E-536F-4E1C-9834-AF15F12871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514-4D87-96A7-66409D513A9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BDB857F-655D-4629-941B-41600DC17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514-4D87-96A7-66409D513A9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5F974D3-993B-42F9-99BC-1929F41995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514-4D87-96A7-66409D513A9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C843E20-B1F8-49FC-9C6B-E4E933D3F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514-4D87-96A7-66409D513A9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0C0BBAB-2874-4D29-9713-4ECE022D4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514-4D87-96A7-66409D513A9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FBDA820-7C5A-4CA0-8A38-1DBE535CD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514-4D87-96A7-66409D513A9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4327EDD-E6CB-48A4-8331-28A0667DE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514-4D87-96A7-66409D513A9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406E08B-633F-4690-BDF0-1FB350974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514-4D87-96A7-66409D513A9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D254058-FA92-4F0F-90C4-381F93513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514-4D87-96A7-66409D513A9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A3CFC3F-4065-47B6-9A1F-01EE34D6C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514-4D87-96A7-66409D513A9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1861BF8-D2C0-4E7F-89A7-3FE1FEA1B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514-4D87-96A7-66409D513A9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72013AC-4918-4F71-B2D2-DB553B5A6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514-4D87-96A7-66409D513A9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90A170E-9815-4877-9246-A74C0B5EF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514-4D87-96A7-66409D513A9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997A9CD-FDE9-48F9-A0FE-3A997CD87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514-4D87-96A7-66409D513A9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65BEAC9-60F0-4285-A134-D44AD6E0E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514-4D87-96A7-66409D513A9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8554212-4C1B-41F8-AF90-C0410884E4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514-4D87-96A7-66409D513A9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6F64E01-B29F-4A75-9023-15A24A8E6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514-4D87-96A7-66409D513A9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EA26E68-6DEA-4F22-A1F1-071712E9A4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514-4D87-96A7-66409D513A9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0BF33EF-7404-4A04-9BE4-2EF41B514B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514-4D87-96A7-66409D513A9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149769A-C705-46DB-8A05-6DFD7AAE8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514-4D87-96A7-66409D513A9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3A52381-6FA1-412A-88AD-98BAEADF4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514-4D87-96A7-66409D513A9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7C46EFB-B197-46F4-9630-AADB23D77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514-4D87-96A7-66409D513A9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E32D828-BAD5-476B-A394-77AA02FEE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514-4D87-96A7-66409D513A9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65EC044-12CD-48FB-B302-80F1C7F02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514-4D87-96A7-66409D513A9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8337987-0612-4417-B49E-49B6AF178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514-4D87-96A7-66409D513A9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18D458A-A096-41B4-BDB3-596C0A1F9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514-4D87-96A7-66409D513A9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9B517F3-6E1D-4ECF-8701-3390C92B1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514-4D87-96A7-66409D513A9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7D24311-1B4B-43C2-BEA9-BDC19D684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514-4D87-96A7-66409D513A9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4599FB9-C2A1-44ED-8B0C-0D689FC79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514-4D87-96A7-66409D513A9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7C75440-A823-47AF-B47A-76267AF98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514-4D87-96A7-66409D513A9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DD97D0E-64F7-40F1-B9ED-9DC94E95DA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514-4D87-96A7-66409D513A9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5F53F51-AC28-4E87-99A2-D07BFF301E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514-4D87-96A7-66409D513A9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CEF70F9-DD43-45B2-B19E-D084DE530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514-4D87-96A7-66409D513A9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611C95C-66A1-4FFE-922E-7C927486B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514-4D87-96A7-66409D513A9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8092066-EFD2-4AFB-8924-3439F8561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514-4D87-96A7-66409D513A9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2A2E37C-0747-45B9-A968-155FB3627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514-4D87-96A7-66409D513A9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F8786B1-542E-48B6-A031-9ABA9B1F9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514-4D87-96A7-66409D513A9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7D8CFBB-22B1-4C5C-8346-1DAB3C8E9F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514-4D87-96A7-66409D513A9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5B07F31-14F1-4DBC-801E-F5E4FF836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514-4D87-96A7-66409D513A9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497DA95-3AC3-47C8-B29D-3012ECD2B5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514-4D87-96A7-66409D513A9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F05591E-E23E-44C4-BA86-ED5BB0125D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514-4D87-96A7-66409D513A9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41D5A1F-09F3-495E-995B-6734ED250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514-4D87-96A7-66409D513A9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C0C7E90-E2F3-43E4-BD2E-2947C22A6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514-4D87-96A7-66409D513A9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28982EE-5270-4673-A091-C4041C482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514-4D87-96A7-66409D513A9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6F93277-0529-405C-B06B-05DDE9280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514-4D87-96A7-66409D513A9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3F226D9-BD94-4192-A3B1-40A65CDB4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514-4D87-96A7-66409D513A9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0D52158-D550-46AF-906E-ABD36556F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514-4D87-96A7-66409D513A9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BF1F8B8-922B-43AC-816C-8E2428FC70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514-4D87-96A7-66409D513A9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1720A01-3D53-4AAA-A4C1-775F5E2E4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514-4D87-96A7-66409D513A9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56716D7-627B-4045-88A0-E0B8844F5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514-4D87-96A7-66409D513A9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309F615-B136-4548-8883-65B17BBDEE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514-4D87-96A7-66409D513A9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9F41B98-E18F-4FC3-B0D2-D8E851E72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514-4D87-96A7-66409D513A9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FE1E098-A6B4-43BB-9A4D-BB453A0E7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514-4D87-96A7-66409D513A9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091AEAA-30AE-436C-9957-6441073E1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514-4D87-96A7-66409D513A9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B14139A-DA63-46C5-BCBE-C5B79A060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514-4D87-96A7-66409D513A9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344DB21-F46A-4935-9C75-0B89D8D570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514-4D87-96A7-66409D513A9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14F373B-5CB3-4F35-AD19-C0DFF71BC5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514-4D87-96A7-66409D513A9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A63F7F4-B3A0-4297-B6FD-679FBF3D41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514-4D87-96A7-66409D513A9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4140268-19B7-424F-BAEE-9BC412863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514-4D87-96A7-66409D513A9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E7E8370-977F-4373-AB03-B9A66D572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514-4D87-96A7-66409D513A9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49C6167-6370-419B-ADE5-26B3E5DE20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514-4D87-96A7-66409D513A9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0C19B35-E1E9-4E1F-9348-4E3D11749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514-4D87-96A7-66409D513A9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4A41F4D-146E-4784-B889-27464AEB1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514-4D87-96A7-66409D513A9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1DA42FA-A556-4564-BBEB-BB5572B04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514-4D87-96A7-66409D513A9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B1D449E-9996-41CE-9D9A-B58EB0EFC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514-4D87-96A7-66409D513A9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B39B3F4-07CD-4A33-BDAC-AA776F401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514-4D87-96A7-66409D513A9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142F208-77FF-46E9-A7DF-802D84184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514-4D87-96A7-66409D513A9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41C33C3-5A47-42B4-A4EC-0F64D0306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514-4D87-96A7-66409D513A9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6B1B8B6-5990-4C4F-AF8F-D94BFAF65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514-4D87-96A7-66409D513A9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58AE451-8048-48AE-851A-51DDCDBF3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514-4D87-96A7-66409D513A9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73103A7-F8B5-4248-963F-0139EB2DE0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514-4D87-96A7-66409D513A9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03CEB34-E462-403D-A7E6-A2FE9A25B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514-4D87-96A7-66409D513A9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A477EF1-9C4F-4ECB-A1FB-A8C4549D79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514-4D87-96A7-66409D513A9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B868127-903B-4A77-88B7-6E97C5074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514-4D87-96A7-66409D513A9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E199B20-0EBF-43AF-9FAE-58B9084841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514-4D87-96A7-66409D513A9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484F583-6EF1-466B-8B0B-75F59E9C2A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514-4D87-96A7-66409D513A9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01F953B-EAD7-4CCA-A0C2-84C893933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514-4D87-96A7-66409D513A9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2118894-E352-45EC-8175-28D1E9E570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514-4D87-96A7-66409D513A9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D889D0A-6279-42F7-B99B-89ADA736D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514-4D87-96A7-66409D513A9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AA1F9C6-4BC2-4266-B4FF-B5A906367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514-4D87-96A7-66409D513A9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CF608CC-2E17-4B2E-8CED-5A796069A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514-4D87-96A7-66409D513A9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D02BBD2-3E81-4147-BB9D-8E1F08979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514-4D87-96A7-66409D513A9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EF54B30-859B-454C-AAF6-84E485AD19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514-4D87-96A7-66409D513A9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1C1BCDB-BF97-47CF-B6C1-02D6EB9DF9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514-4D87-96A7-66409D513A9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04D41C9-2564-4533-AAA9-668474029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514-4D87-96A7-66409D513A9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23202C1-1B9B-4FD4-A43A-87FE4BEE4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514-4D87-96A7-66409D513A9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C77BC44-BA8A-4FAD-B9AA-62DB47C42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514-4D87-96A7-66409D513A9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4E9DA3E-E763-4BD3-80A3-B6F81223D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514-4D87-96A7-66409D513A9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149E7C8-1E60-41FC-88B0-A44BFA6EF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514-4D87-96A7-66409D513A9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0B388EE-C71E-4DD1-89C1-37E050ACB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514-4D87-96A7-66409D513A9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C2A7C7D-860F-4B30-8951-90D6C49E6E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514-4D87-96A7-66409D513A9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210E126-FFBD-41D9-BA8D-F4825A8AF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514-4D87-96A7-66409D513A9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688FDD1-B039-4098-B903-82404EF05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514-4D87-96A7-66409D513A9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085F874-165B-4038-A6ED-A5239C110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514-4D87-96A7-66409D513A9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260D497-32E8-4FF4-9FF5-9DE40AAB8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514-4D87-96A7-66409D513A9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E3A4300-F4CD-4F69-ADA7-58269F98A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514-4D87-96A7-66409D513A9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1C38377-DAAE-47CD-9681-346D8C196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514-4D87-96A7-66409D513A9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7B8780B-4380-4342-B17B-AAC707DC4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514-4D87-96A7-66409D513A9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89FAC01-3F48-42D2-BCF9-007C0010E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514-4D87-96A7-66409D513A9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1CC83B6-CFEA-458B-841B-825941F66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514-4D87-96A7-66409D513A9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626DE4F-64FD-43D9-8CC1-740AEFC30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514-4D87-96A7-66409D513A9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1909641-4B24-4945-ACEF-65C887C92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514-4D87-96A7-66409D513A9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6E41948-749E-4903-B81F-640675837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514-4D87-96A7-66409D513A9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618899A-E140-4913-A202-5D4D42464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514-4D87-96A7-66409D513A9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89DCBEF-1EDC-4235-A93D-5149EB9FA9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514-4D87-96A7-66409D513A9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57DDA79-A71D-4790-B5E4-D06F89059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514-4D87-96A7-66409D513A9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DAB0E75-0ECD-4D12-BBCB-C9E20DBEC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514-4D87-96A7-66409D513A9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5588B4D-B04C-4EA2-9064-44C57D8BC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514-4D87-96A7-66409D513A9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670FE86-DB46-4C48-828F-3520390C18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514-4D87-96A7-66409D513A9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4F507C2-88EB-4501-B6CB-F1F0204C7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514-4D87-96A7-66409D513A9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17A49AA-0EC9-4C30-BA63-EB29282A34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514-4D87-96A7-66409D513A9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8891220-BE6F-4652-A51F-8FAC9ECD3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514-4D87-96A7-66409D513A9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2A1A0E6-CD97-4744-A850-77761BBC9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514-4D87-96A7-66409D513A9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2DCFE12-D85E-4678-B29A-B9760228F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514-4D87-96A7-66409D513A9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DE0A4D8-393A-451E-9CB2-20217FA70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514-4D87-96A7-66409D513A9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94A66F2-071D-44BB-91EB-504E2A3CE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514-4D87-96A7-66409D513A9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F54727F-9633-44F3-8AFF-BC3789F6B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514-4D87-96A7-66409D513A9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A0068E7-6852-4099-9879-F48904676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514-4D87-96A7-66409D513A9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42742F8-600B-4CB1-A070-706A1E98B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514-4D87-96A7-66409D513A9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4649564-6C89-4AC9-BA39-DD9026AA2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514-4D87-96A7-66409D513A9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7E234AF-7DF4-4011-812E-6F1247E85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514-4D87-96A7-66409D513A9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A9FE46F-B35E-405C-B980-827ED43775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514-4D87-96A7-66409D513A9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59698A2-8964-4236-A4E4-1389EB6CA8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514-4D87-96A7-66409D513A9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8EA671D-D103-4E60-816C-42D93AF18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514-4D87-96A7-66409D513A9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71D969E-17FE-406A-A1CB-B7D1C22FD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514-4D87-96A7-66409D513A9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C2E278B-5F97-4099-81A7-D5F7FF390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514-4D87-96A7-66409D513A9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64591BA-281B-4750-B09D-9BBC16CD0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514-4D87-96A7-66409D513A9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2643C89-F763-48DC-B7D5-9C2E94522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514-4D87-96A7-66409D513A9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059003F-C49C-4006-95BE-65E7593A9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514-4D87-96A7-66409D513A9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DB374BB-2A6C-4273-B53A-96BE9304DB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514-4D87-96A7-66409D513A9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4437EDD-820B-4A15-B546-D2AE07A54E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514-4D87-96A7-66409D513A9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B8041FA-E76A-49E3-86F8-7ACD52409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514-4D87-96A7-66409D513A9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311665E-E9A0-4143-BD82-2CC2E3647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514-4D87-96A7-66409D513A9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B1870AA-8644-4A47-81E4-D8ECB652B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514-4D87-96A7-66409D513A9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820A2E2-B7E6-44EA-8BD9-1A42D011CB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514-4D87-96A7-66409D513A9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4A61201-5789-46BE-8487-575F13B45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514-4D87-96A7-66409D513A9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BA59366-F464-45D0-9550-CB6C173D7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514-4D87-96A7-66409D513A9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E38A46A-254C-49E8-A70B-EFF762045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514-4D87-96A7-66409D513A9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A904081-3273-4371-A0C6-8070A1D71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514-4D87-96A7-66409D513A9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C40E970-1EC4-4290-A0D7-EA67B5E61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514-4D87-96A7-66409D513A9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7E9615E-AB43-4CE4-A7E9-9D3468F5AF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514-4D87-96A7-66409D513A9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CB8248C-1455-48B3-8100-5C935E52E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514-4D87-96A7-66409D513A9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2B7C429-6B5F-4E0B-860E-7C4773CDE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514-4D87-96A7-66409D513A9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E297785-70B7-4E65-AF0A-0D7D9965BD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514-4D87-96A7-66409D513A9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1816C07-A17C-451F-97A4-27AFC1483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514-4D87-96A7-66409D513A9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117F8CF-4588-49CE-BEAE-DC6D426F5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514-4D87-96A7-66409D513A9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EAC6382-67E4-4FC3-8571-E744548776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514-4D87-96A7-66409D513A9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6E8AE4F-A2CE-4029-88F5-CB11D881B2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514-4D87-96A7-66409D513A9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6595C48-FF2A-419D-A51D-5D07A7AEC0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514-4D87-96A7-66409D513A9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F2E83B6-84C5-41E4-BF81-B94A8BF7E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514-4D87-96A7-66409D513A9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7498301-FF01-42A8-B567-80B3EC7F6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514-4D87-96A7-66409D513A9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70F733B-1885-4E92-9D15-5B6CBD509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514-4D87-96A7-66409D513A9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16BFC5E-BDAF-4969-9D43-C41E7919E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514-4D87-96A7-66409D513A9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2FE0D54-6B9B-41A0-8AEB-859C35635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514-4D87-96A7-66409D513A9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51E7846-23D5-4428-B65C-D153ABAC5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514-4D87-96A7-66409D513A9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AB592F1-499B-48FE-961E-C82A9AA1E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514-4D87-96A7-66409D513A9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405647E-45B9-4169-A324-5AB0293B07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514-4D87-96A7-66409D513A9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3EEBBAF-895A-4ABC-9F2B-935109BDA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514-4D87-96A7-66409D513A9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E2657B3-B04B-45F8-A4F8-3155B4AF7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514-4D87-96A7-66409D513A9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6AC7007-E2E4-4D63-9854-65CA9F659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514-4D87-96A7-66409D513A9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ED6350A-A8AF-419E-95FD-3877D4610A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514-4D87-96A7-66409D513A9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433029A-2D66-4518-A06B-9757687D8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514-4D87-96A7-66409D513A9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7FD4EEA-ADF6-4D57-B99C-50F07F9EC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514-4D87-96A7-66409D513A9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49BDE00-2F65-47F0-B161-0E8CB9706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514-4D87-96A7-66409D513A9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3426298-76EF-457D-8EFF-8A081202B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514-4D87-96A7-66409D513A9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69753C6-E09D-495C-A632-32C280FDF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514-4D87-96A7-66409D513A9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F038797-9C36-4ACB-B380-F96FAD16C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514-4D87-96A7-66409D513A9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50C55A5-00B2-44BF-8CB8-90B89B53E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514-4D87-96A7-66409D513A9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A8521A3-85A2-45A8-948F-78B6184C7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514-4D87-96A7-66409D513A9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FCFEC82-3D3E-470E-B530-9B73CD316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514-4D87-96A7-66409D513A9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C260E38-4BC3-4E24-823C-D1A2DCA9A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514-4D87-96A7-66409D513A9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1345A0B-373A-4703-9AC3-1020E4C01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514-4D87-96A7-66409D513A9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EB14D33-E641-45A0-8E39-326A89955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514-4D87-96A7-66409D513A9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9F5F295-2A87-4714-ABC7-9F6FF6210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514-4D87-96A7-66409D513A9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7076558-0E74-4868-9511-71C3F1015C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514-4D87-96A7-66409D513A9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867666E-69BF-4FB1-AC84-541EB56AB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514-4D87-96A7-66409D513A9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30BDE19-06FB-4B42-AB47-AF06B56D5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514-4D87-96A7-66409D513A9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FBBA8BE-179E-48AC-BF46-8E11989E62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514-4D87-96A7-66409D513A9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3783A99-C9B6-439D-9FB1-BBC0DA53D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514-4D87-96A7-66409D513A9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DECDB75-FD20-4CEF-A838-36B38F92E1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514-4D87-96A7-66409D513A9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55F7C2D-EA68-48CA-A926-5DDE86CD5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514-4D87-96A7-66409D513A9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21F1202-74F4-49DE-AAFD-2826499D6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514-4D87-96A7-66409D513A9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243B9D1-1FAD-43B1-9797-CAD310FACB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514-4D87-96A7-66409D513A9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32837AD-8D98-4314-9C41-8D0E2EF79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514-4D87-96A7-66409D513A9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ADABC3C-1DAA-4E50-B82F-7AA73312F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514-4D87-96A7-66409D513A9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E156F00-4B80-48C9-B3F7-BEB8FA1F5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514-4D87-96A7-66409D513A9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F4D4E91-FBEB-4128-B38D-8A60C6737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514-4D87-96A7-66409D513A9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A711CDD-ADEA-4098-8DED-F511AEE385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514-4D87-96A7-66409D513A9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6132B3F-AE11-4910-AAD1-61A3D0E05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514-4D87-96A7-66409D513A9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9ACDE5C-3230-4C73-BC6F-BBDB7D15F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514-4D87-96A7-66409D513A9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AFEF0B3-8B59-4691-81A9-3DBAB3B2E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514-4D87-96A7-66409D513A9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E740399-FF02-42C2-8B19-EF90D45E0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514-4D87-96A7-66409D513A9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75CBC65-4AA7-4B9D-81A0-6901068E6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514-4D87-96A7-66409D513A9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F4646CB-45EF-4933-A57A-E2BCD3DE0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514-4D87-96A7-66409D513A9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B458F52-AB20-4493-B768-1B17C1F38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514-4D87-96A7-66409D513A9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675033F-EC78-49C6-8CAD-188589F3A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514-4D87-96A7-66409D513A9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257D712-D83C-41D5-A78C-5CEBD4B7B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514-4D87-96A7-66409D513A9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6A1B9AE-1CE1-4177-9A62-B415D005F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514-4D87-96A7-66409D513A9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9EE8A81-E792-46FA-A67B-5017EBD75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514-4D87-96A7-66409D513A9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F283612-75FA-4973-A011-BF6403A9C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514-4D87-96A7-66409D513A9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4B686C3-3515-490F-875E-4258F90A22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514-4D87-96A7-66409D513A9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F78D704-AAFF-44EC-9966-6C706E4D3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514-4D87-96A7-66409D513A9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5B6BC21-BE7D-44B3-8240-4BAEF113B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514-4D87-96A7-66409D513A9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143C756-AFB8-4877-A26D-EF6795F6C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514-4D87-96A7-66409D513A9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0BCF959-2CEA-425B-A7A4-D43FAE227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514-4D87-96A7-66409D513A9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DB0E12C-B6FC-407D-ABE2-761EE21137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514-4D87-96A7-66409D513A9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8565AB1-F982-4571-BEC8-5D32DB3D08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514-4D87-96A7-66409D513A9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930E208-B52D-4F5B-BDEC-46E9E0E27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514-4D87-96A7-66409D513A9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CFBFC15-6E0C-4716-BAA8-EDD32DF9C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514-4D87-96A7-66409D513A9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B151954-29A7-4585-B165-611499B28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514-4D87-96A7-66409D513A9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9B137A5-C0D3-45EA-A57A-D1054F976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514-4D87-96A7-66409D513A9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C5DF944-6773-406D-B0C5-9D3CCC045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514-4D87-96A7-66409D513A9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E9B5ACD-6DBD-4D4D-834E-108711734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514-4D87-96A7-66409D513A9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9DBF1C8-3215-4828-AB65-7AF57223A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514-4D87-96A7-66409D513A9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439EDCF-836F-4C55-B9ED-E3D8E4B14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514-4D87-96A7-66409D513A9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3409D41-9850-4576-BB30-58C65C503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514-4D87-96A7-66409D513A9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A38EE51-8DB1-4A96-8AF9-C13CD9E93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514-4D87-96A7-66409D513A9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4727719-EADE-420D-95E0-B4AA751E7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514-4D87-96A7-66409D513A9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00A6CB6-48B8-40DC-BA31-E5D8A0426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514-4D87-96A7-66409D513A9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965A280-4BFD-49EC-9F00-35F8CAC55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514-4D87-96A7-66409D513A9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9196313-C411-4D43-8D65-B75E992DC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514-4D87-96A7-66409D513A9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5CBC015B-3FEA-4314-AF63-CA2BFAD567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514-4D87-96A7-66409D513A9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32D9CBF-C579-4731-A7C9-2C9E8F50A3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514-4D87-96A7-66409D513A9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D0147DD-F75A-4675-AC4C-34679E92A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514-4D87-96A7-66409D513A9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B174115-45D6-4B95-A326-6DCCE9D2B7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514-4D87-96A7-66409D513A9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514-4D87-96A7-66409D513A9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514-4D87-96A7-66409D513A9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514-4D87-96A7-66409D513A9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514-4D87-96A7-66409D513A9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514-4D87-96A7-66409D513A9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514-4D87-96A7-66409D513A9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514-4D87-96A7-66409D513A9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514-4D87-96A7-66409D513A9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514-4D87-96A7-66409D513A9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514-4D87-96A7-66409D513A9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514-4D87-96A7-66409D513A9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514-4D87-96A7-66409D513A9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514-4D87-96A7-66409D513A9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514-4D87-96A7-66409D513A9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514-4D87-96A7-66409D513A9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514-4D87-96A7-66409D513A9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514-4D87-96A7-66409D513A9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514-4D87-96A7-66409D513A9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514-4D87-96A7-66409D513A9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514-4D87-96A7-66409D513A9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514-4D87-96A7-66409D513A9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514-4D87-96A7-66409D513A9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514-4D87-96A7-66409D513A9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514-4D87-96A7-66409D513A9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514-4D87-96A7-66409D513A9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514-4D87-96A7-66409D513A9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514-4D87-96A7-66409D513A9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514-4D87-96A7-66409D513A9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514-4D87-96A7-66409D513A9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514-4D87-96A7-66409D513A9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514-4D87-96A7-66409D513A9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514-4D87-96A7-66409D513A9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514-4D87-96A7-66409D513A9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514-4D87-96A7-66409D513A9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514-4D87-96A7-66409D513A9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514-4D87-96A7-66409D513A9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514-4D87-96A7-66409D513A9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514-4D87-96A7-66409D513A9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514-4D87-96A7-66409D513A9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514-4D87-96A7-66409D513A9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514-4D87-96A7-66409D513A9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514-4D87-96A7-66409D513A9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514-4D87-96A7-66409D513A9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514-4D87-96A7-66409D513A9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514-4D87-96A7-66409D513A9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514-4D87-96A7-66409D513A9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514-4D87-96A7-66409D513A9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514-4D87-96A7-66409D513A9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514-4D87-96A7-66409D513A9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514-4D87-96A7-66409D513A9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514-4D87-96A7-66409D513A9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514-4D87-96A7-66409D513A9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514-4D87-96A7-66409D513A9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514-4D87-96A7-66409D513A9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514-4D87-96A7-66409D513A9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514-4D87-96A7-66409D513A9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514-4D87-96A7-66409D513A9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514-4D87-96A7-66409D513A9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514-4D87-96A7-66409D513A9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514-4D87-96A7-66409D513A9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514-4D87-96A7-66409D513A9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514-4D87-96A7-66409D513A9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514-4D87-96A7-66409D513A9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514-4D87-96A7-66409D513A9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514-4D87-96A7-66409D513A9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514-4D87-96A7-66409D513A9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514-4D87-96A7-66409D513A9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514-4D87-96A7-66409D513A9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514-4D87-96A7-66409D513A9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514-4D87-96A7-66409D513A9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514-4D87-96A7-66409D513A9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514-4D87-96A7-66409D513A9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514-4D87-96A7-66409D513A9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91.139236450195313</c:v>
                </c:pt>
                <c:pt idx="1">
                  <c:v>93.633041381835938</c:v>
                </c:pt>
                <c:pt idx="2">
                  <c:v>94.011428833007813</c:v>
                </c:pt>
                <c:pt idx="3">
                  <c:v>94.083015441894531</c:v>
                </c:pt>
                <c:pt idx="4">
                  <c:v>93.985740661621094</c:v>
                </c:pt>
                <c:pt idx="5">
                  <c:v>94.121147155761719</c:v>
                </c:pt>
                <c:pt idx="6">
                  <c:v>94.853553771972656</c:v>
                </c:pt>
                <c:pt idx="7">
                  <c:v>96.266197204589844</c:v>
                </c:pt>
                <c:pt idx="8">
                  <c:v>97.98565673828125</c:v>
                </c:pt>
                <c:pt idx="9">
                  <c:v>99.511451721191406</c:v>
                </c:pt>
                <c:pt idx="10">
                  <c:v>100</c:v>
                </c:pt>
                <c:pt idx="11">
                  <c:v>98.911918640136719</c:v>
                </c:pt>
                <c:pt idx="12">
                  <c:v>96.404830932617188</c:v>
                </c:pt>
                <c:pt idx="13">
                  <c:v>93.253143310546875</c:v>
                </c:pt>
                <c:pt idx="14">
                  <c:v>90.805473327636719</c:v>
                </c:pt>
                <c:pt idx="15">
                  <c:v>89.510772705078125</c:v>
                </c:pt>
                <c:pt idx="16">
                  <c:v>89.286125183105469</c:v>
                </c:pt>
                <c:pt idx="17">
                  <c:v>89.936683654785156</c:v>
                </c:pt>
                <c:pt idx="18">
                  <c:v>91.246879577636719</c:v>
                </c:pt>
                <c:pt idx="19">
                  <c:v>92.519828796386719</c:v>
                </c:pt>
                <c:pt idx="20">
                  <c:v>92.92919921875</c:v>
                </c:pt>
                <c:pt idx="21">
                  <c:v>91.859085083007813</c:v>
                </c:pt>
                <c:pt idx="22">
                  <c:v>89.439537048339844</c:v>
                </c:pt>
                <c:pt idx="23">
                  <c:v>85.761589050292969</c:v>
                </c:pt>
                <c:pt idx="24">
                  <c:v>80.328872680664063</c:v>
                </c:pt>
                <c:pt idx="25">
                  <c:v>73.428413391113281</c:v>
                </c:pt>
                <c:pt idx="26">
                  <c:v>65.767616271972656</c:v>
                </c:pt>
                <c:pt idx="27">
                  <c:v>59.255374908447266</c:v>
                </c:pt>
                <c:pt idx="28">
                  <c:v>54.474281311035156</c:v>
                </c:pt>
                <c:pt idx="29">
                  <c:v>51.281101226806641</c:v>
                </c:pt>
                <c:pt idx="30">
                  <c:v>49.181312561035156</c:v>
                </c:pt>
                <c:pt idx="31">
                  <c:v>47.496845245361328</c:v>
                </c:pt>
                <c:pt idx="32">
                  <c:v>45.674335479736328</c:v>
                </c:pt>
                <c:pt idx="33">
                  <c:v>43.633358001708984</c:v>
                </c:pt>
                <c:pt idx="34">
                  <c:v>41.227745056152344</c:v>
                </c:pt>
                <c:pt idx="35">
                  <c:v>38.569744110107422</c:v>
                </c:pt>
                <c:pt idx="36">
                  <c:v>35.825431823730469</c:v>
                </c:pt>
                <c:pt idx="37">
                  <c:v>33.101764678955078</c:v>
                </c:pt>
                <c:pt idx="38">
                  <c:v>30.821010589599609</c:v>
                </c:pt>
                <c:pt idx="39">
                  <c:v>29.219387054443359</c:v>
                </c:pt>
                <c:pt idx="40">
                  <c:v>28.129121780395508</c:v>
                </c:pt>
                <c:pt idx="41">
                  <c:v>27.042768478393555</c:v>
                </c:pt>
                <c:pt idx="42">
                  <c:v>25.692285537719727</c:v>
                </c:pt>
                <c:pt idx="43">
                  <c:v>24.280506134033203</c:v>
                </c:pt>
                <c:pt idx="44">
                  <c:v>23.298677444458008</c:v>
                </c:pt>
                <c:pt idx="45">
                  <c:v>22.89811897277832</c:v>
                </c:pt>
                <c:pt idx="46">
                  <c:v>22.663623809814453</c:v>
                </c:pt>
                <c:pt idx="47">
                  <c:v>21.931560516357422</c:v>
                </c:pt>
                <c:pt idx="48">
                  <c:v>20.251474380493164</c:v>
                </c:pt>
                <c:pt idx="49">
                  <c:v>17.982799530029297</c:v>
                </c:pt>
                <c:pt idx="50">
                  <c:v>15.792725563049316</c:v>
                </c:pt>
                <c:pt idx="51">
                  <c:v>14.186823844909668</c:v>
                </c:pt>
                <c:pt idx="52">
                  <c:v>13.247336387634277</c:v>
                </c:pt>
                <c:pt idx="53">
                  <c:v>12.773293495178223</c:v>
                </c:pt>
                <c:pt idx="54">
                  <c:v>12.527534484863281</c:v>
                </c:pt>
                <c:pt idx="55">
                  <c:v>12.334515571594238</c:v>
                </c:pt>
                <c:pt idx="56">
                  <c:v>12.204124450683594</c:v>
                </c:pt>
                <c:pt idx="57">
                  <c:v>12.182304382324219</c:v>
                </c:pt>
                <c:pt idx="58">
                  <c:v>12.320808410644531</c:v>
                </c:pt>
                <c:pt idx="59">
                  <c:v>12.530228614807129</c:v>
                </c:pt>
                <c:pt idx="60">
                  <c:v>12.605916023254395</c:v>
                </c:pt>
                <c:pt idx="61">
                  <c:v>12.362533569335938</c:v>
                </c:pt>
                <c:pt idx="62">
                  <c:v>11.826603889465332</c:v>
                </c:pt>
                <c:pt idx="63">
                  <c:v>11.173895835876465</c:v>
                </c:pt>
                <c:pt idx="64">
                  <c:v>10.56031322479248</c:v>
                </c:pt>
                <c:pt idx="65">
                  <c:v>10.136527061462402</c:v>
                </c:pt>
                <c:pt idx="66">
                  <c:v>9.7611074447631836</c:v>
                </c:pt>
                <c:pt idx="67">
                  <c:v>9.1953678131103516</c:v>
                </c:pt>
                <c:pt idx="68">
                  <c:v>8.2147912979125977</c:v>
                </c:pt>
                <c:pt idx="69">
                  <c:v>6.736548900604248</c:v>
                </c:pt>
                <c:pt idx="70">
                  <c:v>5.2339668273925781</c:v>
                </c:pt>
                <c:pt idx="71">
                  <c:v>3.9849443435668945</c:v>
                </c:pt>
                <c:pt idx="72">
                  <c:v>3.1324508190155029</c:v>
                </c:pt>
                <c:pt idx="73">
                  <c:v>2.6159582138061523</c:v>
                </c:pt>
                <c:pt idx="74">
                  <c:v>2.3242149353027344</c:v>
                </c:pt>
                <c:pt idx="75">
                  <c:v>2.2134180068969727</c:v>
                </c:pt>
                <c:pt idx="76">
                  <c:v>2.1376869678497314</c:v>
                </c:pt>
                <c:pt idx="77">
                  <c:v>2.0693891048431396</c:v>
                </c:pt>
                <c:pt idx="78">
                  <c:v>2.0675432682037354</c:v>
                </c:pt>
                <c:pt idx="79">
                  <c:v>2.0491466522216797</c:v>
                </c:pt>
                <c:pt idx="80">
                  <c:v>2.0315983295440674</c:v>
                </c:pt>
                <c:pt idx="81">
                  <c:v>2.0548715591430664</c:v>
                </c:pt>
                <c:pt idx="82">
                  <c:v>2.0490343570709229</c:v>
                </c:pt>
                <c:pt idx="83">
                  <c:v>2.0525078773498535</c:v>
                </c:pt>
                <c:pt idx="84">
                  <c:v>2.0627415180206299</c:v>
                </c:pt>
                <c:pt idx="85">
                  <c:v>2.0677926540374756</c:v>
                </c:pt>
                <c:pt idx="86">
                  <c:v>2.1119630336761475</c:v>
                </c:pt>
                <c:pt idx="87">
                  <c:v>2.1370508670806885</c:v>
                </c:pt>
                <c:pt idx="88">
                  <c:v>2.1413412094116211</c:v>
                </c:pt>
                <c:pt idx="89">
                  <c:v>2.1528966426849365</c:v>
                </c:pt>
                <c:pt idx="90">
                  <c:v>2.187507152557373</c:v>
                </c:pt>
                <c:pt idx="91">
                  <c:v>2.2112853527069092</c:v>
                </c:pt>
                <c:pt idx="92">
                  <c:v>2.2448916435241699</c:v>
                </c:pt>
                <c:pt idx="93">
                  <c:v>2.2847528457641602</c:v>
                </c:pt>
                <c:pt idx="94">
                  <c:v>2.3397364616394043</c:v>
                </c:pt>
                <c:pt idx="95">
                  <c:v>2.4211676120758057</c:v>
                </c:pt>
                <c:pt idx="96">
                  <c:v>2.5414743423461914</c:v>
                </c:pt>
                <c:pt idx="97">
                  <c:v>2.6715281009674072</c:v>
                </c:pt>
                <c:pt idx="98">
                  <c:v>2.7591516971588135</c:v>
                </c:pt>
                <c:pt idx="99">
                  <c:v>2.7577111721038818</c:v>
                </c:pt>
                <c:pt idx="100">
                  <c:v>2.738990306854248</c:v>
                </c:pt>
                <c:pt idx="101">
                  <c:v>2.7485439777374268</c:v>
                </c:pt>
                <c:pt idx="102">
                  <c:v>2.765749454498291</c:v>
                </c:pt>
                <c:pt idx="103">
                  <c:v>2.7566945552825928</c:v>
                </c:pt>
                <c:pt idx="104">
                  <c:v>2.7079346179962158</c:v>
                </c:pt>
                <c:pt idx="105">
                  <c:v>2.6884217262268066</c:v>
                </c:pt>
                <c:pt idx="106">
                  <c:v>2.6270275115966797</c:v>
                </c:pt>
                <c:pt idx="107">
                  <c:v>2.5612053871154785</c:v>
                </c:pt>
                <c:pt idx="108">
                  <c:v>2.5433950424194336</c:v>
                </c:pt>
                <c:pt idx="109">
                  <c:v>2.4422643184661865</c:v>
                </c:pt>
                <c:pt idx="110">
                  <c:v>2.3366682529449463</c:v>
                </c:pt>
                <c:pt idx="111">
                  <c:v>2.2755546569824219</c:v>
                </c:pt>
                <c:pt idx="112">
                  <c:v>2.2153263092041016</c:v>
                </c:pt>
                <c:pt idx="113">
                  <c:v>2.2058286666870117</c:v>
                </c:pt>
                <c:pt idx="114">
                  <c:v>2.2064335346221924</c:v>
                </c:pt>
                <c:pt idx="115">
                  <c:v>2.1657493114471436</c:v>
                </c:pt>
                <c:pt idx="116">
                  <c:v>2.1450767517089844</c:v>
                </c:pt>
                <c:pt idx="117">
                  <c:v>2.1560084819793701</c:v>
                </c:pt>
                <c:pt idx="118">
                  <c:v>2.1661360263824463</c:v>
                </c:pt>
                <c:pt idx="119">
                  <c:v>2.1416842937469482</c:v>
                </c:pt>
                <c:pt idx="120">
                  <c:v>2.1321742534637451</c:v>
                </c:pt>
                <c:pt idx="121">
                  <c:v>2.1157419681549072</c:v>
                </c:pt>
                <c:pt idx="122">
                  <c:v>2.0706551074981689</c:v>
                </c:pt>
                <c:pt idx="123">
                  <c:v>2.0312116146087646</c:v>
                </c:pt>
                <c:pt idx="124">
                  <c:v>2.0460910797119141</c:v>
                </c:pt>
                <c:pt idx="125">
                  <c:v>2.1090507507324219</c:v>
                </c:pt>
                <c:pt idx="126">
                  <c:v>2.1281144618988037</c:v>
                </c:pt>
                <c:pt idx="127">
                  <c:v>2.1018478870391846</c:v>
                </c:pt>
                <c:pt idx="128">
                  <c:v>2.1068367958068848</c:v>
                </c:pt>
                <c:pt idx="129">
                  <c:v>2.0996778011322021</c:v>
                </c:pt>
                <c:pt idx="130">
                  <c:v>2.0802710056304932</c:v>
                </c:pt>
                <c:pt idx="131">
                  <c:v>2.055351734161377</c:v>
                </c:pt>
                <c:pt idx="132">
                  <c:v>2.0529570579528809</c:v>
                </c:pt>
                <c:pt idx="133">
                  <c:v>2.0665702819824219</c:v>
                </c:pt>
                <c:pt idx="134">
                  <c:v>2.0749330520629883</c:v>
                </c:pt>
                <c:pt idx="135">
                  <c:v>2.1279585361480713</c:v>
                </c:pt>
                <c:pt idx="136">
                  <c:v>2.0858960151672363</c:v>
                </c:pt>
                <c:pt idx="137">
                  <c:v>2.0252313613891602</c:v>
                </c:pt>
                <c:pt idx="138">
                  <c:v>2.0398797988891602</c:v>
                </c:pt>
                <c:pt idx="139">
                  <c:v>2.0724072456359863</c:v>
                </c:pt>
                <c:pt idx="140">
                  <c:v>2.0687966346740723</c:v>
                </c:pt>
                <c:pt idx="141">
                  <c:v>2.0586504936218262</c:v>
                </c:pt>
                <c:pt idx="142">
                  <c:v>2.0661649703979492</c:v>
                </c:pt>
                <c:pt idx="143">
                  <c:v>2.0834016799926758</c:v>
                </c:pt>
                <c:pt idx="144">
                  <c:v>2.1013367176055908</c:v>
                </c:pt>
                <c:pt idx="145">
                  <c:v>2.145463228225708</c:v>
                </c:pt>
                <c:pt idx="146">
                  <c:v>2.0979442596435547</c:v>
                </c:pt>
                <c:pt idx="147">
                  <c:v>2.0824413299560547</c:v>
                </c:pt>
                <c:pt idx="148">
                  <c:v>2.1180930137634277</c:v>
                </c:pt>
                <c:pt idx="149">
                  <c:v>2.1057829856872559</c:v>
                </c:pt>
                <c:pt idx="150">
                  <c:v>2.1048038005828857</c:v>
                </c:pt>
                <c:pt idx="151">
                  <c:v>2.1339514255523682</c:v>
                </c:pt>
                <c:pt idx="152">
                  <c:v>2.1647140979766846</c:v>
                </c:pt>
                <c:pt idx="153">
                  <c:v>2.1413288116455078</c:v>
                </c:pt>
                <c:pt idx="154">
                  <c:v>2.1425011157989502</c:v>
                </c:pt>
                <c:pt idx="155">
                  <c:v>2.1002702713012695</c:v>
                </c:pt>
                <c:pt idx="156">
                  <c:v>2.1077785491943359</c:v>
                </c:pt>
                <c:pt idx="157">
                  <c:v>2.1104724407196045</c:v>
                </c:pt>
                <c:pt idx="158">
                  <c:v>2.0837757587432861</c:v>
                </c:pt>
                <c:pt idx="159">
                  <c:v>2.0844743251800537</c:v>
                </c:pt>
                <c:pt idx="160">
                  <c:v>2.0381026268005371</c:v>
                </c:pt>
                <c:pt idx="161">
                  <c:v>2.0084125995635986</c:v>
                </c:pt>
                <c:pt idx="162">
                  <c:v>2.004103422164917</c:v>
                </c:pt>
                <c:pt idx="163">
                  <c:v>2.0413079261779785</c:v>
                </c:pt>
                <c:pt idx="164">
                  <c:v>2.0931112766265869</c:v>
                </c:pt>
                <c:pt idx="165">
                  <c:v>2.1537010669708252</c:v>
                </c:pt>
                <c:pt idx="166">
                  <c:v>2.1416530609130859</c:v>
                </c:pt>
                <c:pt idx="167">
                  <c:v>2.1182987689971924</c:v>
                </c:pt>
                <c:pt idx="168">
                  <c:v>2.1418650150299072</c:v>
                </c:pt>
                <c:pt idx="169">
                  <c:v>2.144683837890625</c:v>
                </c:pt>
                <c:pt idx="170">
                  <c:v>2.1051468849182129</c:v>
                </c:pt>
                <c:pt idx="171">
                  <c:v>2.0895814895629883</c:v>
                </c:pt>
                <c:pt idx="172">
                  <c:v>2.0737230777740479</c:v>
                </c:pt>
                <c:pt idx="173">
                  <c:v>2.0951254367828369</c:v>
                </c:pt>
                <c:pt idx="174">
                  <c:v>2.1538882255554199</c:v>
                </c:pt>
                <c:pt idx="175">
                  <c:v>2.1334588527679443</c:v>
                </c:pt>
                <c:pt idx="176">
                  <c:v>2.060434103012085</c:v>
                </c:pt>
                <c:pt idx="177">
                  <c:v>2.0429792404174805</c:v>
                </c:pt>
                <c:pt idx="178">
                  <c:v>2.0979442596435547</c:v>
                </c:pt>
                <c:pt idx="179">
                  <c:v>2.1068680286407471</c:v>
                </c:pt>
                <c:pt idx="180">
                  <c:v>2.1176626682281494</c:v>
                </c:pt>
                <c:pt idx="181">
                  <c:v>2.080801248550415</c:v>
                </c:pt>
                <c:pt idx="182">
                  <c:v>2.0026814937591553</c:v>
                </c:pt>
                <c:pt idx="183">
                  <c:v>2.0596108436584473</c:v>
                </c:pt>
                <c:pt idx="184">
                  <c:v>2.1578044891357422</c:v>
                </c:pt>
                <c:pt idx="185">
                  <c:v>2.147895336151123</c:v>
                </c:pt>
                <c:pt idx="186">
                  <c:v>2.1451640129089355</c:v>
                </c:pt>
                <c:pt idx="187">
                  <c:v>2.1501715183258057</c:v>
                </c:pt>
                <c:pt idx="188">
                  <c:v>2.130795955657959</c:v>
                </c:pt>
                <c:pt idx="189">
                  <c:v>2.1454446315765381</c:v>
                </c:pt>
                <c:pt idx="190">
                  <c:v>2.0907104015350342</c:v>
                </c:pt>
                <c:pt idx="191">
                  <c:v>2.0762612819671631</c:v>
                </c:pt>
                <c:pt idx="192">
                  <c:v>2.0733988285064697</c:v>
                </c:pt>
                <c:pt idx="193">
                  <c:v>2.06689453125</c:v>
                </c:pt>
                <c:pt idx="194">
                  <c:v>2.060976505279541</c:v>
                </c:pt>
                <c:pt idx="195">
                  <c:v>2.0656535625457764</c:v>
                </c:pt>
                <c:pt idx="196">
                  <c:v>2.0600473880767822</c:v>
                </c:pt>
                <c:pt idx="197">
                  <c:v>2.0365498065948486</c:v>
                </c:pt>
                <c:pt idx="198">
                  <c:v>2.0495645999908447</c:v>
                </c:pt>
                <c:pt idx="199">
                  <c:v>2.0483546257019043</c:v>
                </c:pt>
                <c:pt idx="200">
                  <c:v>2.0471136569976807</c:v>
                </c:pt>
                <c:pt idx="201">
                  <c:v>2.046328067779541</c:v>
                </c:pt>
                <c:pt idx="202">
                  <c:v>2.0041656494140625</c:v>
                </c:pt>
                <c:pt idx="203">
                  <c:v>2.038520336151123</c:v>
                </c:pt>
                <c:pt idx="204">
                  <c:v>2.0823976993560791</c:v>
                </c:pt>
                <c:pt idx="205">
                  <c:v>2.0512046813964844</c:v>
                </c:pt>
                <c:pt idx="206">
                  <c:v>2.0360133647918701</c:v>
                </c:pt>
                <c:pt idx="207">
                  <c:v>2.0792546272277832</c:v>
                </c:pt>
                <c:pt idx="208">
                  <c:v>2.0537738800048828</c:v>
                </c:pt>
                <c:pt idx="209">
                  <c:v>2.0458788871765137</c:v>
                </c:pt>
                <c:pt idx="210">
                  <c:v>2.092836856842041</c:v>
                </c:pt>
                <c:pt idx="211">
                  <c:v>2.106107234954834</c:v>
                </c:pt>
                <c:pt idx="212">
                  <c:v>2.1163904666900635</c:v>
                </c:pt>
                <c:pt idx="213">
                  <c:v>2.1007816791534424</c:v>
                </c:pt>
                <c:pt idx="214">
                  <c:v>2.0377159118652344</c:v>
                </c:pt>
                <c:pt idx="215">
                  <c:v>2.0083315372467041</c:v>
                </c:pt>
                <c:pt idx="216">
                  <c:v>2.0166378021240234</c:v>
                </c:pt>
                <c:pt idx="217">
                  <c:v>2.0372982025146484</c:v>
                </c:pt>
                <c:pt idx="218">
                  <c:v>2.0721454620361328</c:v>
                </c:pt>
                <c:pt idx="219">
                  <c:v>2.1106159687042236</c:v>
                </c:pt>
                <c:pt idx="220">
                  <c:v>2.0303759574890137</c:v>
                </c:pt>
                <c:pt idx="221">
                  <c:v>2</c:v>
                </c:pt>
                <c:pt idx="222">
                  <c:v>2.1585030555725098</c:v>
                </c:pt>
                <c:pt idx="223">
                  <c:v>2.1584529876708984</c:v>
                </c:pt>
                <c:pt idx="224">
                  <c:v>2.0850915908813477</c:v>
                </c:pt>
                <c:pt idx="225">
                  <c:v>2.1965370178222656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PeakLabels!$Q$2:$Q$300</c15:f>
                <c15:dlblRangeCache>
                  <c:ptCount val="299"/>
                  <c:pt idx="3">
                    <c:v>196</c:v>
                  </c:pt>
                  <c:pt idx="10">
                    <c:v>210</c:v>
                  </c:pt>
                  <c:pt idx="20">
                    <c:v>230</c:v>
                  </c:pt>
                  <c:pt idx="60">
                    <c:v>310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3DAB-4C71-B3D6-54FE50D73EF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E2BF99D-50A1-4E53-85DF-701F8C36DA8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DAB-4C71-B3D6-54FE50D73EF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0C2C658-03DE-4BC7-AA45-215D99B8FD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3DAB-4C71-B3D6-54FE50D73EF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74CA314-B88B-4550-81C3-4983A99DE2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3DAB-4C71-B3D6-54FE50D73EF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EB5C52D-CF5A-4B94-958C-EDE8C873AB8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3DAB-4C71-B3D6-54FE50D73EF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B5631C-4161-4720-A769-9D845F029EA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3DAB-4C71-B3D6-54FE50D73EF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3DAB-4C71-B3D6-54FE50D73E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552"/>
        <c:axId val="1767906816"/>
      </c:scatterChart>
      <c:valAx>
        <c:axId val="176790355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816"/>
        <c:crossesAt val="0"/>
        <c:crossBetween val="midCat"/>
        <c:majorUnit val="100"/>
      </c:valAx>
      <c:valAx>
        <c:axId val="176790681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55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3C19830-692E-45BC-A948-69A40ECF0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67B-4851-91E3-954CA4C19E7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8788DB8-A4BE-4865-B8BE-59DD591515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67B-4851-91E3-954CA4C19E7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0D666A4-028A-4DDB-8C66-3063D3486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67B-4851-91E3-954CA4C19E7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4992AB1-33CD-4723-B876-29294A2AC6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67B-4851-91E3-954CA4C19E7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4426D93-85F7-469D-8FB7-7A525597F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67B-4851-91E3-954CA4C19E7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71EDC4B-E412-4AA2-B2FB-D52819ADA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67B-4851-91E3-954CA4C19E7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37B626C-AF53-4956-9CC5-86D5654C7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67B-4851-91E3-954CA4C19E7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56A2483-9ED5-4B87-964E-74C7068D5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67B-4851-91E3-954CA4C19E7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0D8637C-1583-405E-A440-FA4E81B17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67B-4851-91E3-954CA4C19E7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D401EF8-1064-41EF-98FD-1C98BC89B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67B-4851-91E3-954CA4C19E7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0F79C81-C40E-4F02-8F3B-0FFC06A31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67B-4851-91E3-954CA4C19E7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C87E06C-3C0E-4EC3-A36F-BDD98F5430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67B-4851-91E3-954CA4C19E7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A744FA6-511A-4AED-A0B2-08EB97783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67B-4851-91E3-954CA4C19E7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F98F67C-3667-49A8-B4F8-1BAE0AE7B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67B-4851-91E3-954CA4C19E7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BD5BD35-1563-41ED-B967-90EB84FF7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67B-4851-91E3-954CA4C19E7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43DE8C5-8CC9-42CA-9759-153ECF9E0D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67B-4851-91E3-954CA4C19E7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3AF9799-431B-42F7-B3FB-B60A6EA3F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67B-4851-91E3-954CA4C19E7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08C836E-BA31-4E06-8C4C-2A15FF6B0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67B-4851-91E3-954CA4C19E7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8113231-878F-48F2-A89A-C687409A6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67B-4851-91E3-954CA4C19E7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C10634A-CB00-47D0-B55A-9FCA41A84E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67B-4851-91E3-954CA4C19E7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773D5C5-B497-405F-9E74-4EADFE4F6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67B-4851-91E3-954CA4C19E7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93F524C-DE1F-4C82-8588-24553B4B0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67B-4851-91E3-954CA4C19E7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1303477-50A9-4344-BE89-B6BB10777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67B-4851-91E3-954CA4C19E7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CC5DA1B-0D20-4A03-BE2D-716A2BCC9E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67B-4851-91E3-954CA4C19E7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E1A3909-1973-4403-A6B2-C935C5088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67B-4851-91E3-954CA4C19E7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0742635-9EDD-4ACE-AD5E-6B2CDF8E7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67B-4851-91E3-954CA4C19E7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4D69965-EA62-4559-A99A-1D5E6354D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67B-4851-91E3-954CA4C19E7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1D65BAA-898E-4AFA-8F50-9099E49F1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67B-4851-91E3-954CA4C19E7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CD50983-B591-4B87-A44B-86A05D689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67B-4851-91E3-954CA4C19E7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9C1F2D7-6198-4341-B41D-149D2C8BB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67B-4851-91E3-954CA4C19E7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34B7293-883E-4195-9892-398FB6083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67B-4851-91E3-954CA4C19E7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18F0F4C-6107-44EC-BB5B-2A1A70880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67B-4851-91E3-954CA4C19E7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3171783-C3E4-4F20-853F-7824262B49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67B-4851-91E3-954CA4C19E7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3A2CB6C-E676-4362-A8A8-C56F6D47B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67B-4851-91E3-954CA4C19E7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721EEDC-FF21-4B03-B981-0F2E2FFD7F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67B-4851-91E3-954CA4C19E7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68E9452-F5B8-4A76-A1A1-65DE0CD3F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67B-4851-91E3-954CA4C19E7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9AD3EA0-F10A-4CA3-944D-51FA4D595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67B-4851-91E3-954CA4C19E7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DF8A9FB-A962-4FDE-8663-3729DFD38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67B-4851-91E3-954CA4C19E7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CF02192-2661-4934-945F-3317B8D31A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67B-4851-91E3-954CA4C19E7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5D750FC-1AE5-48BF-9761-3BAE74FDB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67B-4851-91E3-954CA4C19E7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6C501A4-A636-4136-835A-75DEE16CD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67B-4851-91E3-954CA4C19E7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2CF857D-A5E6-4D86-918C-32EC79570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67B-4851-91E3-954CA4C19E7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4368774-E57C-4DE3-86E9-6833410E2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67B-4851-91E3-954CA4C19E7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2D4FB24-75AB-465C-8C4B-82EE82C45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67B-4851-91E3-954CA4C19E7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CA831A4-3D76-4FD5-995F-92D4ED8391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67B-4851-91E3-954CA4C19E7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3138EE6-4021-4E87-8E50-51933DDCE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67B-4851-91E3-954CA4C19E7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1B6F20B-ACF6-4660-825B-EB9E0F53D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67B-4851-91E3-954CA4C19E7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0F02FCE-A0C2-4BF2-80D0-9C694D1E5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67B-4851-91E3-954CA4C19E7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ED5C77B-CB85-4762-8BBE-1320F7610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67B-4851-91E3-954CA4C19E7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42816B8-D4B0-44EF-9CC6-E41500B93E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67B-4851-91E3-954CA4C19E7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1393EA4-F084-45EC-802E-FBD38D392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67B-4851-91E3-954CA4C19E7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A776E20-B331-4C3D-AB18-B61917836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67B-4851-91E3-954CA4C19E7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553AB57-D1A6-466F-92D5-BDFBD2FF0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67B-4851-91E3-954CA4C19E7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307B839-54BC-49D7-A6D5-CD01E85C7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67B-4851-91E3-954CA4C19E7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3A84EFB-41B2-4B53-837B-04B5C83081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67B-4851-91E3-954CA4C19E7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84E6C4C-AAA6-4701-9765-6C25FDFAF4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67B-4851-91E3-954CA4C19E7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9F13038-8A13-4651-B333-4F4A972BED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67B-4851-91E3-954CA4C19E7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984010B-EC2E-4880-AA41-E3A7BCBED9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67B-4851-91E3-954CA4C19E7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866A27F-8262-44EC-9A13-ADAA7449D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67B-4851-91E3-954CA4C19E7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C474842-1F3E-4291-AED0-137E94855B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67B-4851-91E3-954CA4C19E7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1E6EC57-99F3-4955-B71C-01B0FA355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67B-4851-91E3-954CA4C19E7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F45CB47-2987-461B-A4D9-C0F3726A1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67B-4851-91E3-954CA4C19E7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2267681-9E18-4ABB-B982-E76A98BDC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67B-4851-91E3-954CA4C19E7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8269C79-9D3E-4F84-9726-32F5BB17D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67B-4851-91E3-954CA4C19E7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EC480D4-6261-4249-B395-400CB67BC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67B-4851-91E3-954CA4C19E7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B3D6313-456C-4C81-AD13-6C6214B1D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67B-4851-91E3-954CA4C19E7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4192264-6929-4EFE-8161-D63E11D5B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67B-4851-91E3-954CA4C19E7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C0EFA10-7147-4FF4-A3A7-2ECEB9E4A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67B-4851-91E3-954CA4C19E7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7B0F886-EB5D-4069-84F6-ACC2322AB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67B-4851-91E3-954CA4C19E7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DD15F99-8345-480E-8218-3DC75873A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67B-4851-91E3-954CA4C19E7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5DB6721C-EB07-424F-8B0B-169EEA33A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67B-4851-91E3-954CA4C19E7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B48DA87-0C08-465B-8D4F-7E9C9B2BB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67B-4851-91E3-954CA4C19E7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188AB05-BEF7-4E32-9CAE-B2A5CC7D46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67B-4851-91E3-954CA4C19E7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9A24D7E-D1A4-4F7F-8B29-3F71D6B36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67B-4851-91E3-954CA4C19E7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6839B3D-7A03-4833-B83B-58D5B59B8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67B-4851-91E3-954CA4C19E7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C2B80C9-9C46-42E9-A52E-7FEA0128C4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67B-4851-91E3-954CA4C19E7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E4AC96E-8904-4AD7-BF59-344D1C677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67B-4851-91E3-954CA4C19E7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A049BE4-5506-47D4-82D9-5618B71E8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67B-4851-91E3-954CA4C19E7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F01AD35-E370-4BCB-A2CF-2557E8657F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67B-4851-91E3-954CA4C19E7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3504728-ACF9-4364-B91F-0D928C8FF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67B-4851-91E3-954CA4C19E7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0B20DFE-9467-4385-B516-BBAA54D35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67B-4851-91E3-954CA4C19E7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F7D8824-C9FC-43A9-8CA7-F100DBA63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67B-4851-91E3-954CA4C19E7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AF48F6C-FE2B-4B0C-8814-315CD24E47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67B-4851-91E3-954CA4C19E7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4C9348A-D28F-45D2-8A56-87567449C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67B-4851-91E3-954CA4C19E7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4FB4299-6B00-4DDA-83F0-A395C194A1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67B-4851-91E3-954CA4C19E7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4F31235-597D-4AB4-8E6B-52801D996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67B-4851-91E3-954CA4C19E7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602911F-F9E2-4144-BB29-94459ED6A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67B-4851-91E3-954CA4C19E7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95ECE64-E583-4497-9306-22C15C83C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67B-4851-91E3-954CA4C19E7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0F12196-948A-4C13-BAC9-6C4868A9E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67B-4851-91E3-954CA4C19E7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E70C21E-CAD7-4DD8-89B9-05A583A17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67B-4851-91E3-954CA4C19E7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A7446D7-FA68-43FB-9199-0D7567CA0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67B-4851-91E3-954CA4C19E7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EAFDE9E-F1FF-4E9E-A182-6A4219883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67B-4851-91E3-954CA4C19E7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BA49E6C-25F1-4806-A4E9-9E86C809FC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67B-4851-91E3-954CA4C19E7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C015BEF-A48B-4292-B02D-BB7AAF870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67B-4851-91E3-954CA4C19E7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A72A931-E071-4157-BB8D-B05139643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67B-4851-91E3-954CA4C19E7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7AE84FA-09B0-4E06-9EA7-ED3252CF9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67B-4851-91E3-954CA4C19E7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A5CD559-82B6-4E7B-B29F-BCF9D1C8F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67B-4851-91E3-954CA4C19E7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37455AF-7B7B-465F-BBD1-654569BEFF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67B-4851-91E3-954CA4C19E7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0378F62-C439-4B39-88B5-650B19B2F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67B-4851-91E3-954CA4C19E7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8AF14DA-4FA8-4760-A566-EB8B33AB7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67B-4851-91E3-954CA4C19E7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5F60C1F-6085-4C29-BDDB-FD622B96C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67B-4851-91E3-954CA4C19E7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2A8C6C6-A611-4524-B99D-433E91B83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67B-4851-91E3-954CA4C19E7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8C056E7-8C8B-4073-AB06-20D33612C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67B-4851-91E3-954CA4C19E7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56D6A60-108B-4538-9CCC-675358901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67B-4851-91E3-954CA4C19E7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B47C895-8E47-4405-B4E0-A457598E1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67B-4851-91E3-954CA4C19E7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CD45A41-903A-4684-9F18-352A151AF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67B-4851-91E3-954CA4C19E7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702C754-4614-4330-8825-0A0179050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67B-4851-91E3-954CA4C19E7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87AD05B7-B5BB-4107-AF9D-05268C22D9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67B-4851-91E3-954CA4C19E7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F79CC01-4475-4B1C-B2D8-11053EE76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67B-4851-91E3-954CA4C19E7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C21BE33-1295-4178-BEFC-D3D807B9D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67B-4851-91E3-954CA4C19E7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97F8101-5FBE-4B79-BB13-823D048CB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67B-4851-91E3-954CA4C19E7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5D1AA62-D3EC-4C40-B045-ABAC4C60F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67B-4851-91E3-954CA4C19E7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B3F622D-3166-4D4B-A21E-8C7B6E4666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67B-4851-91E3-954CA4C19E7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A44976C-EA6D-4973-AD32-714691AB3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67B-4851-91E3-954CA4C19E7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015A4A7-7FD9-45D9-A0FC-C3DE6547B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67B-4851-91E3-954CA4C19E7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DA36AD8-67A8-45AF-B901-A552DA170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67B-4851-91E3-954CA4C19E7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490B15A-03A1-4783-A16E-9D4107CFD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67B-4851-91E3-954CA4C19E7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0DFE820-3B2E-4D30-9241-97C7E469DE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67B-4851-91E3-954CA4C19E7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8F4E26F-2D7C-4BFC-B23C-E238953C5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67B-4851-91E3-954CA4C19E7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7950A84-3161-4865-BE9A-1536B8EA4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67B-4851-91E3-954CA4C19E7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4CAF48F6-1F57-456E-BFBF-944091C44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67B-4851-91E3-954CA4C19E7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418903E-39D4-437B-8B27-E804AD948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67B-4851-91E3-954CA4C19E7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2BD378E-4241-4411-885A-C1CA924EF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67B-4851-91E3-954CA4C19E7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8E9DA9B-0DE5-4C25-8792-6B459D188A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67B-4851-91E3-954CA4C19E7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B73CD1B-3745-4F27-BD4C-D6CF9C150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67B-4851-91E3-954CA4C19E7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E182961-9A99-4FBF-B08E-012172EAB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67B-4851-91E3-954CA4C19E7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157DF246-8A45-43AA-A29D-FD2ACC54A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67B-4851-91E3-954CA4C19E7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1E6BE50-C6AD-4D26-BDCC-7A7C792E8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67B-4851-91E3-954CA4C19E7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2FFF201-CEF9-40A5-97B9-FA73A9AEAB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67B-4851-91E3-954CA4C19E7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153CD49-ED06-48E6-83E5-65CD7A86A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67B-4851-91E3-954CA4C19E7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44C1980-04F7-48DE-8107-8248FFD90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67B-4851-91E3-954CA4C19E7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1825D75-714F-406D-8C1F-09B57543B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67B-4851-91E3-954CA4C19E7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041116E-1F51-4F91-8760-AD6C8C2ED5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67B-4851-91E3-954CA4C19E7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F4B971E-0B33-459B-823E-6E9CDB70D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67B-4851-91E3-954CA4C19E7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48213F4-6E40-4E1D-9057-6C3C54F55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67B-4851-91E3-954CA4C19E7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359524E-F4A4-4374-8494-44F7E20AD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67B-4851-91E3-954CA4C19E7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5C3E137-D89F-490C-A97B-654A787EB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67B-4851-91E3-954CA4C19E7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61E3817-6EAC-4148-A28D-0EF9802EB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67B-4851-91E3-954CA4C19E7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5743821-62F0-44D7-BDB1-6D345573F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67B-4851-91E3-954CA4C19E7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47514C1-8F26-4240-BA9E-13139118E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67B-4851-91E3-954CA4C19E7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F360082-95C2-4F08-BF6A-3D35BD72F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67B-4851-91E3-954CA4C19E7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5E97FA5-37F1-4D18-945C-91F32CA41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67B-4851-91E3-954CA4C19E7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01561D2-28BC-44F2-918C-A26917D2E3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67B-4851-91E3-954CA4C19E7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9438958-2976-4C65-8272-CCF5A5FA2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67B-4851-91E3-954CA4C19E7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DE66125-EE24-40EC-AFED-64B175149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67B-4851-91E3-954CA4C19E7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EBE4F3D-1B73-4C63-B98E-321E059DD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67B-4851-91E3-954CA4C19E7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83EE5E4-0B8C-4CD4-8BBC-12306F53A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67B-4851-91E3-954CA4C19E7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890C0F6-7790-4DCF-BC25-F4A906450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67B-4851-91E3-954CA4C19E7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0866D39-2EE0-402D-A153-A80AE3B86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67B-4851-91E3-954CA4C19E7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FCBFC02-764E-4182-A305-E3F063186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67B-4851-91E3-954CA4C19E7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8D6B20D-6E74-4BF9-BDAC-FA667CC94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67B-4851-91E3-954CA4C19E7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35CFE63-E441-470F-A308-749CB69DF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67B-4851-91E3-954CA4C19E7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E129692-4039-40D5-8CEC-1C6D68D1F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67B-4851-91E3-954CA4C19E7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88D2ED0-A500-4874-A608-94A624215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67B-4851-91E3-954CA4C19E7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70F5AB9-61E9-424D-BBF8-51EFEA360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67B-4851-91E3-954CA4C19E7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651943C-8B5A-4D3B-9A8A-20E3585713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67B-4851-91E3-954CA4C19E7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C4F6262-0A62-4C75-AC2D-285AFD79F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67B-4851-91E3-954CA4C19E7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36EE9FC-6928-4088-8FBA-0D2C53802C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67B-4851-91E3-954CA4C19E7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7EE554E-7DCF-4E32-A918-1C37B5358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67B-4851-91E3-954CA4C19E7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9DD2BA9-1908-46BD-A4F5-68AC7CEACF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67B-4851-91E3-954CA4C19E7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6E4DF07-A720-432E-9345-7B34059A8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67B-4851-91E3-954CA4C19E7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C9A67DA-4B61-4856-869A-25056FC7B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67B-4851-91E3-954CA4C19E7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3C534DC-E9E2-446E-9C5E-FC91CA476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67B-4851-91E3-954CA4C19E7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5CDF379-5D0E-4AA1-8B40-5DED034CB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67B-4851-91E3-954CA4C19E7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5D48007-8089-4AAB-93FE-4A8E86563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67B-4851-91E3-954CA4C19E7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70793D6-4E4A-452B-BA17-79E8A4207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67B-4851-91E3-954CA4C19E7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741D247-A449-4FE9-8405-C4B40738C2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67B-4851-91E3-954CA4C19E7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83571B0-307A-4A7B-B968-8F581F7CD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67B-4851-91E3-954CA4C19E7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65309B9-1849-4238-8AF5-D09891370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67B-4851-91E3-954CA4C19E7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EBC952D-52A6-4279-AD1F-9FB874888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67B-4851-91E3-954CA4C19E7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799998C-B6DF-4A7E-8C7E-CE09B79C5D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67B-4851-91E3-954CA4C19E7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277055E-A33B-4835-95FE-A2107E38AD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67B-4851-91E3-954CA4C19E7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E89D8B2-6C3A-4552-9E25-A0881B2B3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67B-4851-91E3-954CA4C19E7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D256077-5CFA-46E5-BB35-9E0E80F6A4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67B-4851-91E3-954CA4C19E7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7CA9A89-FB46-4D06-9F2E-2F8234C1B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67B-4851-91E3-954CA4C19E7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3F6DAB5-ADF5-4DDD-9E4F-9BDDF0B9A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67B-4851-91E3-954CA4C19E7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2747549-FDDE-45BD-8C93-8F97CACD7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67B-4851-91E3-954CA4C19E7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CEED79D-0DDB-4E85-9E0D-6A3D4C48C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67B-4851-91E3-954CA4C19E7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49177FB-4A6B-4032-ADA6-A81BDDE41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67B-4851-91E3-954CA4C19E7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7351251-A3F0-484C-8B2E-17AF714C3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67B-4851-91E3-954CA4C19E7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FD3D2FC-A25F-47D5-A5FB-1CC481F58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67B-4851-91E3-954CA4C19E7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F8AA3E6-34A1-4221-8096-101C634D3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67B-4851-91E3-954CA4C19E7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B14AA28-61EB-4C7C-A35F-3940AE1ADB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67B-4851-91E3-954CA4C19E7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AABB710-ABED-4467-BE4F-21533337F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67B-4851-91E3-954CA4C19E7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77362F4-FA46-41B6-9F31-D7B1F4F4C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67B-4851-91E3-954CA4C19E7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48A9B17-A5D5-4820-9BB9-15CBE325F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67B-4851-91E3-954CA4C19E7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505BCAB-061D-48E4-B84A-B4B93D80B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67B-4851-91E3-954CA4C19E7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CFE787B-9715-4E64-B61D-9F9F69AEA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67B-4851-91E3-954CA4C19E7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8A6FEC4-5694-4B41-B39E-642A4EFBF9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67B-4851-91E3-954CA4C19E7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41D414A-CB13-4F5E-AF73-D41F2731D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67B-4851-91E3-954CA4C19E7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1D6A35F-A731-4191-8804-42D73F633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67B-4851-91E3-954CA4C19E7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B37CB5A-F339-45B4-9152-90C96A97D0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67B-4851-91E3-954CA4C19E7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DBA36A1-5F56-4806-8858-0C04264EB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67B-4851-91E3-954CA4C19E7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514149A-E547-4233-A2DD-819270D7B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67B-4851-91E3-954CA4C19E7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B2BC896-22E3-4F56-ADA5-FFA76E5A0B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67B-4851-91E3-954CA4C19E7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852D27A-2267-4BBA-9EBE-08FE55502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67B-4851-91E3-954CA4C19E7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468FDAE-4592-4707-9918-04BB09C60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67B-4851-91E3-954CA4C19E7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0C1010C-8C1C-495E-9A08-C5E8AD2F9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67B-4851-91E3-954CA4C19E7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3DCA57F-8B07-4E2B-A5F4-FD098A554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67B-4851-91E3-954CA4C19E7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C951D42-FE54-4731-A1EB-6BCD5CD6E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67B-4851-91E3-954CA4C19E7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8630E6F-620D-48AE-9247-6BD77C549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67B-4851-91E3-954CA4C19E7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525C9EF-58ED-4B82-AAE8-4EF925F88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67B-4851-91E3-954CA4C19E7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CB5C46F-8010-43CF-B5E6-AD8CBB06F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67B-4851-91E3-954CA4C19E7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BD977F2-7869-4328-9C14-7A0AC60E6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67B-4851-91E3-954CA4C19E7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0FB48C4-44F4-48D4-9880-73E5FE4A8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67B-4851-91E3-954CA4C19E7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112FE04-5D3E-43DF-9508-E52DA0BFB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67B-4851-91E3-954CA4C19E7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3CF7237-26F0-4656-AB2C-55769113B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67B-4851-91E3-954CA4C19E7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399F060-B30B-4EB8-84FB-9DE291083C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67B-4851-91E3-954CA4C19E7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E78FD28-CC49-457D-91F4-C12F56AD2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67B-4851-91E3-954CA4C19E7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E3A7127-B8BA-4141-A848-AF309A73B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67B-4851-91E3-954CA4C19E7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C17471F-1757-4B67-8E2B-8896E807D0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67B-4851-91E3-954CA4C19E7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E000B0C-B3BF-464E-BCBC-19E41A000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67B-4851-91E3-954CA4C19E7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33EEAF6-B248-4F62-915F-114983C8A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67B-4851-91E3-954CA4C19E7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461B8E0-FEED-4514-8147-A8A396A7E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67B-4851-91E3-954CA4C19E7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6EB4D8E-C2DA-4A3C-BF4F-96AA25727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67B-4851-91E3-954CA4C19E7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EE81B98-63C6-479E-823B-170015E52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67B-4851-91E3-954CA4C19E7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531F729-5E1D-4184-8D75-D84F0E39D7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67B-4851-91E3-954CA4C19E7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499567F-69C5-4777-A7AA-47B15D270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67B-4851-91E3-954CA4C19E7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7EE2A8C-DCBB-4AE7-8564-450822FAE8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67B-4851-91E3-954CA4C19E7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47DC169-FE2C-4B8E-A4FC-EFBFBD86B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67B-4851-91E3-954CA4C19E7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91515A6-D91B-4BC6-9F24-447B94545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67B-4851-91E3-954CA4C19E7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6EC1AB4-AF10-4651-B278-C2C325D47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67B-4851-91E3-954CA4C19E7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C8FE795-54D5-4402-B796-39324A7D9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67B-4851-91E3-954CA4C19E7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02BBBAE-B81F-46FA-A88F-26FF97F7E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67B-4851-91E3-954CA4C19E7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04CED5E-2D84-4A70-92D1-CABEFE371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67B-4851-91E3-954CA4C19E7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6616720-E5B2-4B0F-A873-DE41385E1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67B-4851-91E3-954CA4C19E7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67B-4851-91E3-954CA4C19E7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67B-4851-91E3-954CA4C19E7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67B-4851-91E3-954CA4C19E7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67B-4851-91E3-954CA4C19E7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67B-4851-91E3-954CA4C19E7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67B-4851-91E3-954CA4C19E7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67B-4851-91E3-954CA4C19E7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67B-4851-91E3-954CA4C19E7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67B-4851-91E3-954CA4C19E7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67B-4851-91E3-954CA4C19E7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67B-4851-91E3-954CA4C19E7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67B-4851-91E3-954CA4C19E7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67B-4851-91E3-954CA4C19E7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67B-4851-91E3-954CA4C19E7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67B-4851-91E3-954CA4C19E7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67B-4851-91E3-954CA4C19E7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67B-4851-91E3-954CA4C19E7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67B-4851-91E3-954CA4C19E7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67B-4851-91E3-954CA4C19E7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67B-4851-91E3-954CA4C19E7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67B-4851-91E3-954CA4C19E7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67B-4851-91E3-954CA4C19E7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67B-4851-91E3-954CA4C19E7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67B-4851-91E3-954CA4C19E7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67B-4851-91E3-954CA4C19E7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67B-4851-91E3-954CA4C19E7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67B-4851-91E3-954CA4C19E7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67B-4851-91E3-954CA4C19E7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67B-4851-91E3-954CA4C19E7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67B-4851-91E3-954CA4C19E7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67B-4851-91E3-954CA4C19E7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67B-4851-91E3-954CA4C19E7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67B-4851-91E3-954CA4C19E7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67B-4851-91E3-954CA4C19E7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67B-4851-91E3-954CA4C19E7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67B-4851-91E3-954CA4C19E7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67B-4851-91E3-954CA4C19E7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67B-4851-91E3-954CA4C19E7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67B-4851-91E3-954CA4C19E7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67B-4851-91E3-954CA4C19E7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67B-4851-91E3-954CA4C19E7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67B-4851-91E3-954CA4C19E7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67B-4851-91E3-954CA4C19E7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67B-4851-91E3-954CA4C19E7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67B-4851-91E3-954CA4C19E7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67B-4851-91E3-954CA4C19E7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67B-4851-91E3-954CA4C19E7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67B-4851-91E3-954CA4C19E7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67B-4851-91E3-954CA4C19E7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67B-4851-91E3-954CA4C19E7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67B-4851-91E3-954CA4C19E7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67B-4851-91E3-954CA4C19E7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67B-4851-91E3-954CA4C19E7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67B-4851-91E3-954CA4C19E7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67B-4851-91E3-954CA4C19E7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67B-4851-91E3-954CA4C19E7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67B-4851-91E3-954CA4C19E7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67B-4851-91E3-954CA4C19E7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67B-4851-91E3-954CA4C19E7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67B-4851-91E3-954CA4C19E7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67B-4851-91E3-954CA4C19E7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67B-4851-91E3-954CA4C19E7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67B-4851-91E3-954CA4C19E7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67B-4851-91E3-954CA4C19E7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67B-4851-91E3-954CA4C19E7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67B-4851-91E3-954CA4C19E7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67B-4851-91E3-954CA4C19E7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67B-4851-91E3-954CA4C19E7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67B-4851-91E3-954CA4C19E7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67B-4851-91E3-954CA4C19E7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67B-4851-91E3-954CA4C19E7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67B-4851-91E3-954CA4C19E7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B67B-4851-91E3-954CA4C19E7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89.316558837890625</c:v>
                </c:pt>
                <c:pt idx="1">
                  <c:v>96.773231506347656</c:v>
                </c:pt>
                <c:pt idx="2">
                  <c:v>99.671768188476563</c:v>
                </c:pt>
                <c:pt idx="3">
                  <c:v>100</c:v>
                </c:pt>
                <c:pt idx="4">
                  <c:v>97.554275512695313</c:v>
                </c:pt>
                <c:pt idx="5">
                  <c:v>91.950645446777344</c:v>
                </c:pt>
                <c:pt idx="6">
                  <c:v>83.3885498046875</c:v>
                </c:pt>
                <c:pt idx="7">
                  <c:v>73.289947509765625</c:v>
                </c:pt>
                <c:pt idx="8">
                  <c:v>63.350776672363281</c:v>
                </c:pt>
                <c:pt idx="9">
                  <c:v>53.716659545898438</c:v>
                </c:pt>
                <c:pt idx="10">
                  <c:v>45.899616241455078</c:v>
                </c:pt>
                <c:pt idx="11">
                  <c:v>40.564315795898438</c:v>
                </c:pt>
                <c:pt idx="12">
                  <c:v>37.024433135986328</c:v>
                </c:pt>
                <c:pt idx="13">
                  <c:v>34.777111053466797</c:v>
                </c:pt>
                <c:pt idx="14">
                  <c:v>33.518665313720703</c:v>
                </c:pt>
                <c:pt idx="15">
                  <c:v>32.771110534667969</c:v>
                </c:pt>
                <c:pt idx="16">
                  <c:v>32.199657440185547</c:v>
                </c:pt>
                <c:pt idx="17">
                  <c:v>31.535966873168945</c:v>
                </c:pt>
                <c:pt idx="18">
                  <c:v>30.51264762878418</c:v>
                </c:pt>
                <c:pt idx="19">
                  <c:v>28.996530532836914</c:v>
                </c:pt>
                <c:pt idx="20">
                  <c:v>26.900558471679688</c:v>
                </c:pt>
                <c:pt idx="21">
                  <c:v>24.196878433227539</c:v>
                </c:pt>
                <c:pt idx="22">
                  <c:v>21.19804573059082</c:v>
                </c:pt>
                <c:pt idx="23">
                  <c:v>18.088291168212891</c:v>
                </c:pt>
                <c:pt idx="24">
                  <c:v>15.076037406921387</c:v>
                </c:pt>
                <c:pt idx="25">
                  <c:v>12.549503326416016</c:v>
                </c:pt>
                <c:pt idx="26">
                  <c:v>10.480922698974609</c:v>
                </c:pt>
                <c:pt idx="27">
                  <c:v>8.9891386032104492</c:v>
                </c:pt>
                <c:pt idx="28">
                  <c:v>7.9547529220581055</c:v>
                </c:pt>
                <c:pt idx="29">
                  <c:v>7.2835516929626465</c:v>
                </c:pt>
                <c:pt idx="30">
                  <c:v>6.9223308563232422</c:v>
                </c:pt>
                <c:pt idx="31">
                  <c:v>6.7952671051025391</c:v>
                </c:pt>
                <c:pt idx="32">
                  <c:v>6.8446483612060547</c:v>
                </c:pt>
                <c:pt idx="33">
                  <c:v>7.0457062721252441</c:v>
                </c:pt>
                <c:pt idx="34">
                  <c:v>7.4026708602905273</c:v>
                </c:pt>
                <c:pt idx="35">
                  <c:v>7.9129581451416016</c:v>
                </c:pt>
                <c:pt idx="36">
                  <c:v>8.5621099472045898</c:v>
                </c:pt>
                <c:pt idx="37">
                  <c:v>9.3860588073730469</c:v>
                </c:pt>
                <c:pt idx="38">
                  <c:v>10.366598129272461</c:v>
                </c:pt>
                <c:pt idx="39">
                  <c:v>11.498807907104492</c:v>
                </c:pt>
                <c:pt idx="40">
                  <c:v>12.736922264099121</c:v>
                </c:pt>
                <c:pt idx="41">
                  <c:v>14.140706062316895</c:v>
                </c:pt>
                <c:pt idx="42">
                  <c:v>15.648178100585938</c:v>
                </c:pt>
                <c:pt idx="43">
                  <c:v>17.203426361083984</c:v>
                </c:pt>
                <c:pt idx="44">
                  <c:v>18.745019912719727</c:v>
                </c:pt>
                <c:pt idx="45">
                  <c:v>20.246604919433594</c:v>
                </c:pt>
                <c:pt idx="46">
                  <c:v>21.693443298339844</c:v>
                </c:pt>
                <c:pt idx="47">
                  <c:v>23.034917831420898</c:v>
                </c:pt>
                <c:pt idx="48">
                  <c:v>24.210847854614258</c:v>
                </c:pt>
                <c:pt idx="49">
                  <c:v>25.242153167724609</c:v>
                </c:pt>
                <c:pt idx="50">
                  <c:v>26.243904113769531</c:v>
                </c:pt>
                <c:pt idx="51">
                  <c:v>27.322154998779297</c:v>
                </c:pt>
                <c:pt idx="52">
                  <c:v>28.499799728393555</c:v>
                </c:pt>
                <c:pt idx="53">
                  <c:v>29.734956741333008</c:v>
                </c:pt>
                <c:pt idx="54">
                  <c:v>30.964330673217773</c:v>
                </c:pt>
                <c:pt idx="55">
                  <c:v>32.152729034423828</c:v>
                </c:pt>
                <c:pt idx="56">
                  <c:v>33.173076629638672</c:v>
                </c:pt>
                <c:pt idx="57">
                  <c:v>33.981414794921875</c:v>
                </c:pt>
                <c:pt idx="58">
                  <c:v>34.511333465576172</c:v>
                </c:pt>
                <c:pt idx="59">
                  <c:v>34.698333740234375</c:v>
                </c:pt>
                <c:pt idx="60">
                  <c:v>34.574741363525391</c:v>
                </c:pt>
                <c:pt idx="61">
                  <c:v>34.159923553466797</c:v>
                </c:pt>
                <c:pt idx="62">
                  <c:v>33.495395660400391</c:v>
                </c:pt>
                <c:pt idx="63">
                  <c:v>32.567481994628906</c:v>
                </c:pt>
                <c:pt idx="64">
                  <c:v>31.310689926147461</c:v>
                </c:pt>
                <c:pt idx="65">
                  <c:v>29.753957748413086</c:v>
                </c:pt>
                <c:pt idx="66">
                  <c:v>27.782499313354492</c:v>
                </c:pt>
                <c:pt idx="67">
                  <c:v>25.446178436279297</c:v>
                </c:pt>
                <c:pt idx="68">
                  <c:v>22.891733169555664</c:v>
                </c:pt>
                <c:pt idx="69">
                  <c:v>20.092914581298828</c:v>
                </c:pt>
                <c:pt idx="70">
                  <c:v>17.334770202636719</c:v>
                </c:pt>
                <c:pt idx="71">
                  <c:v>14.608450889587402</c:v>
                </c:pt>
                <c:pt idx="72">
                  <c:v>12.097624778747559</c:v>
                </c:pt>
                <c:pt idx="73">
                  <c:v>9.887115478515625</c:v>
                </c:pt>
                <c:pt idx="74">
                  <c:v>8.0604248046875</c:v>
                </c:pt>
                <c:pt idx="75">
                  <c:v>6.5189385414123535</c:v>
                </c:pt>
                <c:pt idx="76">
                  <c:v>5.2992920875549316</c:v>
                </c:pt>
                <c:pt idx="77">
                  <c:v>4.3646202087402344</c:v>
                </c:pt>
                <c:pt idx="78">
                  <c:v>3.6658546924591064</c:v>
                </c:pt>
                <c:pt idx="79">
                  <c:v>3.1559953689575195</c:v>
                </c:pt>
                <c:pt idx="80">
                  <c:v>2.7914478778839111</c:v>
                </c:pt>
                <c:pt idx="81">
                  <c:v>2.5371372699737549</c:v>
                </c:pt>
                <c:pt idx="82">
                  <c:v>2.3635478019714355</c:v>
                </c:pt>
                <c:pt idx="83">
                  <c:v>2.2466700077056885</c:v>
                </c:pt>
                <c:pt idx="84">
                  <c:v>2.1701648235321045</c:v>
                </c:pt>
                <c:pt idx="85">
                  <c:v>2.1201193332672119</c:v>
                </c:pt>
                <c:pt idx="86">
                  <c:v>2.0875427722930908</c:v>
                </c:pt>
                <c:pt idx="87">
                  <c:v>2.051234245300293</c:v>
                </c:pt>
                <c:pt idx="88">
                  <c:v>2.02793288230896</c:v>
                </c:pt>
                <c:pt idx="89">
                  <c:v>2.0224366188049316</c:v>
                </c:pt>
                <c:pt idx="90">
                  <c:v>2.0116443634033203</c:v>
                </c:pt>
                <c:pt idx="91">
                  <c:v>2.0057628154754639</c:v>
                </c:pt>
                <c:pt idx="92">
                  <c:v>2.0021886825561523</c:v>
                </c:pt>
                <c:pt idx="93">
                  <c:v>2</c:v>
                </c:pt>
                <c:pt idx="94">
                  <c:v>2.0027596950531006</c:v>
                </c:pt>
                <c:pt idx="95">
                  <c:v>2.0061185359954834</c:v>
                </c:pt>
                <c:pt idx="96">
                  <c:v>2.0065937042236328</c:v>
                </c:pt>
                <c:pt idx="97">
                  <c:v>2.0092949867248535</c:v>
                </c:pt>
                <c:pt idx="98">
                  <c:v>2.0133869647979736</c:v>
                </c:pt>
                <c:pt idx="99">
                  <c:v>2.0140678882598877</c:v>
                </c:pt>
                <c:pt idx="100">
                  <c:v>2.0154173374176025</c:v>
                </c:pt>
                <c:pt idx="101">
                  <c:v>2.0173237323760986</c:v>
                </c:pt>
                <c:pt idx="102">
                  <c:v>2.0193285942077637</c:v>
                </c:pt>
                <c:pt idx="103">
                  <c:v>2.0211000442504883</c:v>
                </c:pt>
                <c:pt idx="104">
                  <c:v>2.0233125686645508</c:v>
                </c:pt>
                <c:pt idx="105">
                  <c:v>2.0255401134490967</c:v>
                </c:pt>
                <c:pt idx="106">
                  <c:v>2.0263745784759521</c:v>
                </c:pt>
                <c:pt idx="107">
                  <c:v>2.0287034511566162</c:v>
                </c:pt>
                <c:pt idx="108">
                  <c:v>2.0292484760284424</c:v>
                </c:pt>
                <c:pt idx="109">
                  <c:v>2.0287165641784668</c:v>
                </c:pt>
                <c:pt idx="110">
                  <c:v>2.030303955078125</c:v>
                </c:pt>
                <c:pt idx="111">
                  <c:v>2.0328011512756348</c:v>
                </c:pt>
                <c:pt idx="112">
                  <c:v>2.0359687805175781</c:v>
                </c:pt>
                <c:pt idx="113">
                  <c:v>2.0372085571289063</c:v>
                </c:pt>
                <c:pt idx="114">
                  <c:v>2.0367627143859863</c:v>
                </c:pt>
                <c:pt idx="115">
                  <c:v>2.0378711223602295</c:v>
                </c:pt>
                <c:pt idx="116">
                  <c:v>2.0391983985900879</c:v>
                </c:pt>
                <c:pt idx="117">
                  <c:v>2.0387954711914063</c:v>
                </c:pt>
                <c:pt idx="118">
                  <c:v>2.0387451648712158</c:v>
                </c:pt>
                <c:pt idx="119">
                  <c:v>2.0390594005584717</c:v>
                </c:pt>
                <c:pt idx="120">
                  <c:v>2.038529634475708</c:v>
                </c:pt>
                <c:pt idx="121">
                  <c:v>2.0371537208557129</c:v>
                </c:pt>
                <c:pt idx="122">
                  <c:v>2.0354244709014893</c:v>
                </c:pt>
                <c:pt idx="123">
                  <c:v>2.0354101657867432</c:v>
                </c:pt>
                <c:pt idx="124">
                  <c:v>2.0356409549713135</c:v>
                </c:pt>
                <c:pt idx="125">
                  <c:v>2.034461498260498</c:v>
                </c:pt>
                <c:pt idx="126">
                  <c:v>2.0339827537536621</c:v>
                </c:pt>
                <c:pt idx="127">
                  <c:v>2.0333127975463867</c:v>
                </c:pt>
                <c:pt idx="128">
                  <c:v>2.0330219268798828</c:v>
                </c:pt>
                <c:pt idx="129">
                  <c:v>2.0305724143981934</c:v>
                </c:pt>
                <c:pt idx="130">
                  <c:v>2.0289416313171387</c:v>
                </c:pt>
                <c:pt idx="131">
                  <c:v>2.0313377380371094</c:v>
                </c:pt>
                <c:pt idx="132">
                  <c:v>2.030714750289917</c:v>
                </c:pt>
                <c:pt idx="133">
                  <c:v>2.028003454208374</c:v>
                </c:pt>
                <c:pt idx="134">
                  <c:v>2.026634693145752</c:v>
                </c:pt>
                <c:pt idx="135">
                  <c:v>2.0257120132446289</c:v>
                </c:pt>
                <c:pt idx="136">
                  <c:v>2.0259678363800049</c:v>
                </c:pt>
                <c:pt idx="137">
                  <c:v>2.0256381034851074</c:v>
                </c:pt>
                <c:pt idx="138">
                  <c:v>2.0261783599853516</c:v>
                </c:pt>
                <c:pt idx="139">
                  <c:v>2.0253190994262695</c:v>
                </c:pt>
                <c:pt idx="140">
                  <c:v>2.0237641334533691</c:v>
                </c:pt>
                <c:pt idx="141">
                  <c:v>2.023385763168335</c:v>
                </c:pt>
                <c:pt idx="142">
                  <c:v>2.0215847492218018</c:v>
                </c:pt>
                <c:pt idx="143">
                  <c:v>2.022728443145752</c:v>
                </c:pt>
                <c:pt idx="144">
                  <c:v>2.0229105949401855</c:v>
                </c:pt>
                <c:pt idx="145">
                  <c:v>2.0231420993804932</c:v>
                </c:pt>
                <c:pt idx="146">
                  <c:v>2.0203535556793213</c:v>
                </c:pt>
                <c:pt idx="147">
                  <c:v>2.01719069480896</c:v>
                </c:pt>
                <c:pt idx="148">
                  <c:v>2.0209627151489258</c:v>
                </c:pt>
                <c:pt idx="149">
                  <c:v>2.0235617160797119</c:v>
                </c:pt>
                <c:pt idx="150">
                  <c:v>2.0245795249938965</c:v>
                </c:pt>
                <c:pt idx="151">
                  <c:v>2.0244665145874023</c:v>
                </c:pt>
                <c:pt idx="152">
                  <c:v>2.0202007293701172</c:v>
                </c:pt>
                <c:pt idx="153">
                  <c:v>2.0191757678985596</c:v>
                </c:pt>
                <c:pt idx="154">
                  <c:v>2.0186145305633545</c:v>
                </c:pt>
                <c:pt idx="155">
                  <c:v>2.019376277923584</c:v>
                </c:pt>
                <c:pt idx="156">
                  <c:v>2.0199036598205566</c:v>
                </c:pt>
                <c:pt idx="157">
                  <c:v>2.019782543182373</c:v>
                </c:pt>
                <c:pt idx="158">
                  <c:v>2.0204856395721436</c:v>
                </c:pt>
                <c:pt idx="159">
                  <c:v>2.0205333232879639</c:v>
                </c:pt>
                <c:pt idx="160">
                  <c:v>2.0183835029602051</c:v>
                </c:pt>
                <c:pt idx="161">
                  <c:v>2.0145852565765381</c:v>
                </c:pt>
                <c:pt idx="162">
                  <c:v>2.0158443450927734</c:v>
                </c:pt>
                <c:pt idx="163">
                  <c:v>2.02146315574646</c:v>
                </c:pt>
                <c:pt idx="164">
                  <c:v>2.0211331844329834</c:v>
                </c:pt>
                <c:pt idx="165">
                  <c:v>2.0206522941589355</c:v>
                </c:pt>
                <c:pt idx="166">
                  <c:v>2.0214722156524658</c:v>
                </c:pt>
                <c:pt idx="167">
                  <c:v>2.0194425582885742</c:v>
                </c:pt>
                <c:pt idx="168">
                  <c:v>2.022904634475708</c:v>
                </c:pt>
                <c:pt idx="169">
                  <c:v>2.0215528011322021</c:v>
                </c:pt>
                <c:pt idx="170">
                  <c:v>2.0186328887939453</c:v>
                </c:pt>
                <c:pt idx="171">
                  <c:v>2.0173225402832031</c:v>
                </c:pt>
                <c:pt idx="172">
                  <c:v>2.0186564922332764</c:v>
                </c:pt>
                <c:pt idx="173">
                  <c:v>2.0228395462036133</c:v>
                </c:pt>
                <c:pt idx="174">
                  <c:v>2.0196568965911865</c:v>
                </c:pt>
                <c:pt idx="175">
                  <c:v>2.0195784568786621</c:v>
                </c:pt>
                <c:pt idx="176">
                  <c:v>2.0199816226959229</c:v>
                </c:pt>
                <c:pt idx="177">
                  <c:v>2.0193049907684326</c:v>
                </c:pt>
                <c:pt idx="178">
                  <c:v>2.020066499710083</c:v>
                </c:pt>
                <c:pt idx="179">
                  <c:v>2.0196828842163086</c:v>
                </c:pt>
                <c:pt idx="180">
                  <c:v>2.0189011096954346</c:v>
                </c:pt>
                <c:pt idx="181">
                  <c:v>2.0188028812408447</c:v>
                </c:pt>
                <c:pt idx="182">
                  <c:v>2.0189709663391113</c:v>
                </c:pt>
                <c:pt idx="183">
                  <c:v>2.0211222171783447</c:v>
                </c:pt>
                <c:pt idx="184">
                  <c:v>2.0193438529968262</c:v>
                </c:pt>
                <c:pt idx="185">
                  <c:v>2.0214478969573975</c:v>
                </c:pt>
                <c:pt idx="186">
                  <c:v>2.0227580070495605</c:v>
                </c:pt>
                <c:pt idx="187">
                  <c:v>2.020380973815918</c:v>
                </c:pt>
                <c:pt idx="188">
                  <c:v>2.0198967456817627</c:v>
                </c:pt>
                <c:pt idx="189">
                  <c:v>2.0201981067657471</c:v>
                </c:pt>
                <c:pt idx="190">
                  <c:v>2.0188262462615967</c:v>
                </c:pt>
                <c:pt idx="191">
                  <c:v>2.0196456909179688</c:v>
                </c:pt>
                <c:pt idx="192">
                  <c:v>2.0199940204620361</c:v>
                </c:pt>
                <c:pt idx="193">
                  <c:v>2.0189673900604248</c:v>
                </c:pt>
                <c:pt idx="194">
                  <c:v>2.01924729347229</c:v>
                </c:pt>
                <c:pt idx="195">
                  <c:v>2.019176721572876</c:v>
                </c:pt>
                <c:pt idx="196">
                  <c:v>2.0204739570617676</c:v>
                </c:pt>
                <c:pt idx="197">
                  <c:v>2.0213010311126709</c:v>
                </c:pt>
                <c:pt idx="198">
                  <c:v>2.0209269523620605</c:v>
                </c:pt>
                <c:pt idx="199">
                  <c:v>2.0204372406005859</c:v>
                </c:pt>
                <c:pt idx="200">
                  <c:v>2.0210695266723633</c:v>
                </c:pt>
                <c:pt idx="201">
                  <c:v>2.0211696624755859</c:v>
                </c:pt>
                <c:pt idx="202">
                  <c:v>2.0205378532409668</c:v>
                </c:pt>
                <c:pt idx="203">
                  <c:v>2.0217108726501465</c:v>
                </c:pt>
                <c:pt idx="204">
                  <c:v>2.0202460289001465</c:v>
                </c:pt>
                <c:pt idx="205">
                  <c:v>2.0195112228393555</c:v>
                </c:pt>
                <c:pt idx="206">
                  <c:v>2.0198254585266113</c:v>
                </c:pt>
                <c:pt idx="207">
                  <c:v>2.0208799839019775</c:v>
                </c:pt>
                <c:pt idx="208">
                  <c:v>2.0206754207611084</c:v>
                </c:pt>
                <c:pt idx="209">
                  <c:v>2.0207648277282715</c:v>
                </c:pt>
                <c:pt idx="210">
                  <c:v>2.0213751792907715</c:v>
                </c:pt>
                <c:pt idx="211">
                  <c:v>2.0206665992736816</c:v>
                </c:pt>
                <c:pt idx="212">
                  <c:v>2.0206446647644043</c:v>
                </c:pt>
                <c:pt idx="213">
                  <c:v>2.0211226940155029</c:v>
                </c:pt>
                <c:pt idx="214">
                  <c:v>2.0220639705657959</c:v>
                </c:pt>
                <c:pt idx="215">
                  <c:v>2.0208899974822998</c:v>
                </c:pt>
                <c:pt idx="216">
                  <c:v>2.0226752758026123</c:v>
                </c:pt>
                <c:pt idx="217">
                  <c:v>2.0194270610809326</c:v>
                </c:pt>
                <c:pt idx="218">
                  <c:v>2.0211203098297119</c:v>
                </c:pt>
                <c:pt idx="219">
                  <c:v>2.0279598236083984</c:v>
                </c:pt>
                <c:pt idx="220">
                  <c:v>2.0265603065490723</c:v>
                </c:pt>
                <c:pt idx="221">
                  <c:v>2.0297982692718506</c:v>
                </c:pt>
                <c:pt idx="222">
                  <c:v>2.036815881729126</c:v>
                </c:pt>
                <c:pt idx="223">
                  <c:v>2.0515518188476563</c:v>
                </c:pt>
                <c:pt idx="224">
                  <c:v>2.0694959163665771</c:v>
                </c:pt>
                <c:pt idx="225">
                  <c:v>2.0972156524658203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PeakLabels!$R$2:$R$300</c15:f>
                <c15:dlblRangeCache>
                  <c:ptCount val="299"/>
                  <c:pt idx="3">
                    <c:v>196</c:v>
                  </c:pt>
                  <c:pt idx="59">
                    <c:v>308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108-4938-92E9-5BBA739D8F4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935A948-3B0C-44D7-8775-D04CA1E8751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108-4938-92E9-5BBA739D8F4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96B0A21-D9DC-47CE-B335-4D2E329E620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108-4938-92E9-5BBA739D8F4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1CDC70A-58D6-4EC6-B098-0229AC2BD1A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108-4938-92E9-5BBA739D8F4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6333DC8-F7F1-4774-84D8-E434E39EA96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108-4938-92E9-5BBA739D8F4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4A2BB21-8129-4ADA-B9AA-A4957F69732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108-4938-92E9-5BBA739D8F4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108-4938-92E9-5BBA739D8F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5936"/>
        <c:axId val="1767897024"/>
      </c:scatterChart>
      <c:valAx>
        <c:axId val="176789593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7024"/>
        <c:crossesAt val="0"/>
        <c:crossBetween val="midCat"/>
        <c:majorUnit val="100"/>
      </c:valAx>
      <c:valAx>
        <c:axId val="17678970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593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1B081F7-828D-4259-A112-9B2CB6C18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C763-4D0C-A4E6-15D1E44880D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E6C914E-DD5F-4087-9FC6-B9C6B1134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763-4D0C-A4E6-15D1E44880D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3E3932A-E381-4038-995E-3941BFAF93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763-4D0C-A4E6-15D1E44880D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48E5C14-64D4-4A0C-9772-DFE15FE45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763-4D0C-A4E6-15D1E44880D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BE47A7B-A6B5-41D2-A77D-A33E93CAD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763-4D0C-A4E6-15D1E44880D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9DA3D1B-CED4-4304-BE90-2C401C07C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763-4D0C-A4E6-15D1E44880D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A3D4EE8-24C2-4A0F-A8AE-DE9AD04EC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763-4D0C-A4E6-15D1E44880D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EBC34BF-4CB1-4470-AB65-F2BEB619A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763-4D0C-A4E6-15D1E44880D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7DA883D-7666-4D31-8993-E9D1E1A6A4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763-4D0C-A4E6-15D1E44880D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B440031-265A-4FCB-8FB5-C4CBD9903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763-4D0C-A4E6-15D1E44880D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623DA93-C268-4540-A5EC-7CD17C3E51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763-4D0C-A4E6-15D1E44880D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E3D2689-69BF-46D7-A033-2B610E89C9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763-4D0C-A4E6-15D1E44880D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9F01A9F-3A40-4FB5-988E-7DBB769F33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763-4D0C-A4E6-15D1E44880D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DF95C93-5C52-4BE5-AB31-C4E598CC06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763-4D0C-A4E6-15D1E44880D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9229CCA-287A-4D11-884D-2765D8D45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763-4D0C-A4E6-15D1E44880D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099415D-9B86-4966-A653-742EDB22B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763-4D0C-A4E6-15D1E44880D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C58F4C9-AFF4-4177-A34D-30FC14834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763-4D0C-A4E6-15D1E44880D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36DE0D5-413B-43D7-BE5D-3D565093C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763-4D0C-A4E6-15D1E44880D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ECCE9D8-554D-437C-86F5-8572BCED6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763-4D0C-A4E6-15D1E44880D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4CE8340-C5F3-49C5-B1A9-F43DFB636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763-4D0C-A4E6-15D1E44880D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3519DCD-434B-4519-9999-52C164861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763-4D0C-A4E6-15D1E44880D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2B92A0F-643A-4619-A95B-DC7A2BB068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763-4D0C-A4E6-15D1E44880D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B05D130-F354-447B-BC9B-AF850B0CF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763-4D0C-A4E6-15D1E44880D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A6587E5-3016-48B6-A9C7-747B713F5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763-4D0C-A4E6-15D1E44880D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0160401-8DBD-4173-9FB4-7AEFD47D76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763-4D0C-A4E6-15D1E44880D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44638A1-A7A9-43D9-B66C-3CE589814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763-4D0C-A4E6-15D1E44880D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F5599B5-1A37-488B-8C5D-DC8443DE1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763-4D0C-A4E6-15D1E44880D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10366EC-1835-48B6-9185-EB19DF402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763-4D0C-A4E6-15D1E44880D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193BD6A-D741-4B59-9FBF-76856F79B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763-4D0C-A4E6-15D1E44880D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A3E76B5-C8D5-4517-B980-5158A35C6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763-4D0C-A4E6-15D1E44880D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38F457D-EDB0-4469-B905-4075A533E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763-4D0C-A4E6-15D1E44880D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308EB82-0E7A-4F21-B7AA-19583ED88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763-4D0C-A4E6-15D1E44880D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91B5013-4941-4415-BC38-0C5410FD7B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763-4D0C-A4E6-15D1E44880D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D69D457-4380-48EE-865D-CF9A529E3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763-4D0C-A4E6-15D1E44880D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EEE33A7-804E-43D3-9ED1-0AC0A40BF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763-4D0C-A4E6-15D1E44880D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98A103C-94F2-49F1-8FE2-8B70CBFCD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763-4D0C-A4E6-15D1E44880D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4041B96-FAC5-44E5-B16E-23E51E1F8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763-4D0C-A4E6-15D1E44880D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8FEECF8-6979-434D-A59D-17A458147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763-4D0C-A4E6-15D1E44880D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59E432B-C37E-4EB8-9753-6DEA0E9297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763-4D0C-A4E6-15D1E44880D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02493DA-82B2-4284-AAB3-D8970AF16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763-4D0C-A4E6-15D1E44880D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4D12D89-1CED-4685-AE3D-B88AB911A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763-4D0C-A4E6-15D1E44880D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F22F1BE-1AFF-4A87-B9C4-E2995922A6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763-4D0C-A4E6-15D1E44880D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2C0E937-AD58-4342-AAE5-3DE367DEE0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763-4D0C-A4E6-15D1E44880D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D18BBEE-A2DA-45BC-9449-2A7922B90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763-4D0C-A4E6-15D1E44880D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061C633-3221-4752-AD99-E57A717763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763-4D0C-A4E6-15D1E44880D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15EC387-28AB-4829-BF2E-83D658CCE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763-4D0C-A4E6-15D1E44880D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A2A1B5D-97BE-4EF4-9E95-ADF745072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763-4D0C-A4E6-15D1E44880D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DFCE292-6CBA-47B4-854F-F8C675124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763-4D0C-A4E6-15D1E44880D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305C47F-266A-4FB4-9BEF-9E1E7D7553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763-4D0C-A4E6-15D1E44880D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F6C7C56-EACA-4D3D-A73C-0606BFE6D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763-4D0C-A4E6-15D1E44880D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86CEC33-67FC-40DD-93F9-795B796BA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763-4D0C-A4E6-15D1E44880D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23DBBF1-2CF2-4C36-84CD-97286BF2A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763-4D0C-A4E6-15D1E44880D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E76589D-2BDD-4E65-89BC-C7AC8A079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763-4D0C-A4E6-15D1E44880D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836E8EE-9E1A-44C3-85F7-20787CD7C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763-4D0C-A4E6-15D1E44880D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6E288D2-78EA-4D15-BA20-E6B4A798A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763-4D0C-A4E6-15D1E44880D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167506A-790C-4603-B3F1-2A5DB5F35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763-4D0C-A4E6-15D1E44880D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1E9C537-280F-47FE-9BC0-BB1AA8F24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763-4D0C-A4E6-15D1E44880D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50FA298-C78E-4423-A9DE-A916AA64A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763-4D0C-A4E6-15D1E44880D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9954A4D-EBF6-49BB-AF80-9D3356691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763-4D0C-A4E6-15D1E44880D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4F7A9DB-73F9-4830-B90D-9976BE8EA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763-4D0C-A4E6-15D1E44880D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2EFE4F4-406F-4B18-B26D-AB45B4ADA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763-4D0C-A4E6-15D1E44880D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2AA0D49-591B-4848-95AF-1CB521CC1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763-4D0C-A4E6-15D1E44880D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1D5497B-742B-41A7-88C3-06BE206961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763-4D0C-A4E6-15D1E44880D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05AF7B5-D4CC-4747-BB10-972EAFB03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763-4D0C-A4E6-15D1E44880D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4096B7D-078A-40F2-AEFC-F2BC318F2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763-4D0C-A4E6-15D1E44880D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2854B9E-4C92-495A-9BA4-D81FBBA6E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763-4D0C-A4E6-15D1E44880D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F250CD6-B6E8-4BD0-BDBD-86A6E48C26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763-4D0C-A4E6-15D1E44880D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4C4A799-C277-4361-B731-CF222FBBB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763-4D0C-A4E6-15D1E44880D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58258D0-BECE-4847-8E99-71527D2A4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763-4D0C-A4E6-15D1E44880D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DBDCD8F-F11C-4900-9ECB-44620C341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763-4D0C-A4E6-15D1E44880D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6731FAB-CC0E-4920-8D9B-7E8E2CE75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763-4D0C-A4E6-15D1E44880D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5C357F2-6CE3-49DA-9CB7-DFC7E87CA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763-4D0C-A4E6-15D1E44880D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0EFAC96-3938-4541-A17F-DA45B5D8D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763-4D0C-A4E6-15D1E44880D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9495D82-CAEE-47E4-AAFC-E9375E337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763-4D0C-A4E6-15D1E44880D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823DE07-30CD-4795-ABE7-1CFE7C1E0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763-4D0C-A4E6-15D1E44880D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D82CA62-E99F-40A0-9EA5-2930B3DD2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763-4D0C-A4E6-15D1E44880D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92C0472-B7A7-4BEA-938D-90856DFFC3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763-4D0C-A4E6-15D1E44880D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79521B2-C786-443A-8E64-CA69276E9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763-4D0C-A4E6-15D1E44880D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1300068-BE62-418A-992D-521BBE0F4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763-4D0C-A4E6-15D1E44880D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7F2E880-C84B-40FE-A5BD-FD044A6DE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763-4D0C-A4E6-15D1E44880D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FEC5B5E-C550-4BAE-813E-001B98D4D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763-4D0C-A4E6-15D1E44880D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BB2DC26-4F52-43DD-898F-6B3EA6106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763-4D0C-A4E6-15D1E44880D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5A8DEE2-AF30-4296-8849-73A96A1B1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763-4D0C-A4E6-15D1E44880D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B8BF4E4-DCCE-4C61-AC4A-249B41938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763-4D0C-A4E6-15D1E44880D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C4B7400-2F13-4505-BBAA-C7ED5299B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763-4D0C-A4E6-15D1E44880D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23F678F-905D-415A-82CF-AE7D963F5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763-4D0C-A4E6-15D1E44880D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301BDFD-48FA-4CA1-81C5-2FEB6FF4D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763-4D0C-A4E6-15D1E44880D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6751EAC-8BC3-4192-A38F-EAF7B6D20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763-4D0C-A4E6-15D1E44880D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2DA59A3-29B6-44B0-A93F-169BC36AD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763-4D0C-A4E6-15D1E44880D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1D93341-E49C-4910-894E-E5F858EDE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763-4D0C-A4E6-15D1E44880D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1053645-718B-4274-8F6E-B9EFD47B2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763-4D0C-A4E6-15D1E44880D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DFE4FF4-46DF-4504-B2EB-B60BE4A6F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763-4D0C-A4E6-15D1E44880D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3FCCB5F-62B7-43FC-9248-E8661DE9A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763-4D0C-A4E6-15D1E44880D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2F3FF84-792A-4FCD-94DB-3E100CCD0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763-4D0C-A4E6-15D1E44880D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EE926FF-8C0F-443F-974F-D7C53DAD32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763-4D0C-A4E6-15D1E44880D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2EC3A9C-3EAC-4C57-B364-FD2E6D228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763-4D0C-A4E6-15D1E44880D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0C8FB89-C99D-4A00-9C02-7BDABB205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763-4D0C-A4E6-15D1E44880D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7383B09-2290-4F97-A17F-55D871741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763-4D0C-A4E6-15D1E44880D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E41D67F-B3E0-4D4D-A542-D235EBBF9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763-4D0C-A4E6-15D1E44880D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4A49DFE-4CAF-4FB3-B80E-7087A8F41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763-4D0C-A4E6-15D1E44880D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97F671E-A64B-4224-B1A6-BB0C12B61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763-4D0C-A4E6-15D1E44880D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B6D98B4-CFDF-40D7-92F8-1ED9405A9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763-4D0C-A4E6-15D1E44880D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5D62995-258F-4ED1-8958-7B6BF0060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763-4D0C-A4E6-15D1E44880D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3D3F658-98DB-4F36-BB62-DE1CE0AEF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763-4D0C-A4E6-15D1E44880D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D551993-2B7C-4B9F-A0ED-70D24B7E2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763-4D0C-A4E6-15D1E44880D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8A60125-4447-405B-9766-46685EAA88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763-4D0C-A4E6-15D1E44880D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49DB367-8D6B-4932-ABFD-62C101C17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763-4D0C-A4E6-15D1E44880D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81B660FC-B69B-4636-93DF-145CD1B7C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763-4D0C-A4E6-15D1E44880D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7800975-16B4-4350-880A-1C86AC818D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763-4D0C-A4E6-15D1E44880D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0172E8A-BB34-4ED1-B861-19729A68F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763-4D0C-A4E6-15D1E44880D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940806D-F209-404E-8434-91A2F1765B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763-4D0C-A4E6-15D1E44880D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02FB485-797E-42A2-98C6-DC8E1DB41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763-4D0C-A4E6-15D1E44880D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5308DEB-978A-4EC4-8AB2-9ACF15FC9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763-4D0C-A4E6-15D1E44880D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60E3EDC-D327-4005-A6C6-7975B4EA6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763-4D0C-A4E6-15D1E44880D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B8EEDBA-81B7-4EC9-B263-492994AE35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763-4D0C-A4E6-15D1E44880D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A2B1CED-085C-4DC4-8448-8CCDEFA77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763-4D0C-A4E6-15D1E44880D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275185E-21C2-41DD-81A4-80E4D9929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763-4D0C-A4E6-15D1E44880D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69FB59F-D9E2-41AD-8847-85538F0001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763-4D0C-A4E6-15D1E44880D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B497328-52C4-4524-8406-7070CA926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763-4D0C-A4E6-15D1E44880D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2E305D3-7B4B-4C41-80F9-4CC1C45CD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763-4D0C-A4E6-15D1E44880D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5B935E4-862D-4DC9-AA6C-A554BFB16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763-4D0C-A4E6-15D1E44880D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4FDB200-363D-4094-A3AA-CC5048482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763-4D0C-A4E6-15D1E44880D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A37BB9B-E417-4DCD-8CF3-7961AB414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763-4D0C-A4E6-15D1E44880D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D241C66-B82E-413E-A6EA-C4996385F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763-4D0C-A4E6-15D1E44880D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202997C-F976-4843-93D7-44EBA08BA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763-4D0C-A4E6-15D1E44880D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CA835D3-ADBE-4248-914A-235F5129E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763-4D0C-A4E6-15D1E44880D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F3F171B-ADA9-4DC9-86EE-7B1B5389D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763-4D0C-A4E6-15D1E44880D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CAEF2C6-E24C-498B-BC05-40471E2248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763-4D0C-A4E6-15D1E44880D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652138E-4D16-4966-8026-061BFA35E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763-4D0C-A4E6-15D1E44880D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15E381D-329F-4303-BA19-CAA9F588D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763-4D0C-A4E6-15D1E44880D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F8641FA-142E-4EF2-942F-75ABA0D9E5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763-4D0C-A4E6-15D1E44880D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35E701E-FC57-4637-A1DA-D8980E4C8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763-4D0C-A4E6-15D1E44880D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D71436A-558D-4E85-9015-41CAA3C2B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763-4D0C-A4E6-15D1E44880D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66AD442-130F-4686-981C-4FC31FCFB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763-4D0C-A4E6-15D1E44880D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D435A2D-C608-413F-8B03-3C0BCFC37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763-4D0C-A4E6-15D1E44880D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3BA218E-6349-459A-A321-86F4BE0A4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763-4D0C-A4E6-15D1E44880D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6992736-A74C-4100-ABE3-8D0066123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763-4D0C-A4E6-15D1E44880D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347501F-C252-44CE-9A42-D396CFADC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763-4D0C-A4E6-15D1E44880D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457467F-7682-406A-B2A7-1DC31FCC7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763-4D0C-A4E6-15D1E44880D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196379C-5EC4-4AA1-98E0-018F34C4CE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763-4D0C-A4E6-15D1E44880D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22DECA7-379F-4DDB-A62B-33FDA4ED0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763-4D0C-A4E6-15D1E44880D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8B30963-26C4-47D6-BF1C-B016F6813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763-4D0C-A4E6-15D1E44880D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5AA117C-FA6F-4674-8965-3C98BDE32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763-4D0C-A4E6-15D1E44880D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F7D5B6F-4650-4534-A58F-B39EE04DAE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763-4D0C-A4E6-15D1E44880D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025AE53-B3E0-47E0-8530-60C0AEF3D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763-4D0C-A4E6-15D1E44880D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7D55C86-86B9-4B54-A229-6212D270C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763-4D0C-A4E6-15D1E44880D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3A256E0-4F34-446C-AC2D-B12C99DD5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763-4D0C-A4E6-15D1E44880D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4F3F3B0-7737-44FE-A513-DD0D5C9A5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763-4D0C-A4E6-15D1E44880D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F2455BF-F508-415C-AFA1-B248537FD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763-4D0C-A4E6-15D1E44880D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BF9C256-10A8-47E2-92CB-2D4C0009F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763-4D0C-A4E6-15D1E44880D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0282CF7-0895-46A2-AE85-387B75F17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763-4D0C-A4E6-15D1E44880D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A236922-4688-43FB-B213-52286A3C0F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763-4D0C-A4E6-15D1E44880D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E2867AA-BEA8-42F0-B63A-EF222BC8DA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763-4D0C-A4E6-15D1E44880D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28D846A-4209-45E6-A26B-DE11E1F040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763-4D0C-A4E6-15D1E44880D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5745C30-F100-4A0A-B433-E50C17E7C0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763-4D0C-A4E6-15D1E44880D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F844FE7-BA11-40C8-85C6-F255BF61C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763-4D0C-A4E6-15D1E44880D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982718B-4966-4D0E-9B3F-8F8D86A00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763-4D0C-A4E6-15D1E44880D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9377F59-D1D4-4A25-B8F8-8D5C30260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763-4D0C-A4E6-15D1E44880D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7B2E573-AFD6-490F-842C-802009701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763-4D0C-A4E6-15D1E44880D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C0238A3-4D21-44AE-858D-F248D8687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763-4D0C-A4E6-15D1E44880D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FC98845-7940-4253-8F6B-ADA4168299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763-4D0C-A4E6-15D1E44880D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788584E-A2DD-4DAE-AB90-9E16FC251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763-4D0C-A4E6-15D1E44880D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01729F6-0C23-445B-9847-CE344762B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763-4D0C-A4E6-15D1E44880D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B439DBE-F986-46F2-A775-5254F6955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763-4D0C-A4E6-15D1E44880D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2BB609A-78C2-4810-9F11-BF9386441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763-4D0C-A4E6-15D1E44880D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EBE8864-83F2-40F1-9676-FCB0F4BA4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763-4D0C-A4E6-15D1E44880D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CDDBAEB-D184-4E60-B3E1-E4078465A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763-4D0C-A4E6-15D1E44880D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5193E30-9F0F-45A1-928B-866F68E4C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763-4D0C-A4E6-15D1E44880D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8F2F766-044D-4D0D-AFAF-72E001F57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763-4D0C-A4E6-15D1E44880D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F38F70C-2C64-482E-8EC4-1F8226DBB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763-4D0C-A4E6-15D1E44880D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131158D-50A0-4926-A20F-2E5EEF443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763-4D0C-A4E6-15D1E44880D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5483905-8AE4-4D16-BDCF-6845D579B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763-4D0C-A4E6-15D1E44880D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F62207B-40F3-4227-9E40-6C85AF3A1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763-4D0C-A4E6-15D1E44880D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2B742FA-8F11-4AD3-8C92-4ABC543C0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763-4D0C-A4E6-15D1E44880D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3EDAEF1-C292-42A0-A1F9-2092DCCE08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763-4D0C-A4E6-15D1E44880D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04466B9-26F9-4D98-ADEB-068874BC81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763-4D0C-A4E6-15D1E44880D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61F5003-0571-4706-9DA3-236B1456A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763-4D0C-A4E6-15D1E44880D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29DA3FF-2B30-43B6-B7A3-494358AEB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763-4D0C-A4E6-15D1E44880D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8B3640F-4EE1-4836-B81C-D45126566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763-4D0C-A4E6-15D1E44880D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87ED2AC-B0CA-4613-8488-7E0F40071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763-4D0C-A4E6-15D1E44880D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E07D193-31DF-4100-B83D-BD3F13708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763-4D0C-A4E6-15D1E44880D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60C4BFB-7350-4424-B8F7-094342AC5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763-4D0C-A4E6-15D1E44880D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7BEFA41-FA01-4D57-8370-F7F900C374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763-4D0C-A4E6-15D1E44880D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6589E34-5DFE-4D16-8114-D4501303A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763-4D0C-A4E6-15D1E44880D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E003AF7-B7E6-43B0-BF6B-7804C3C20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763-4D0C-A4E6-15D1E44880D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D6FAB36-37C8-466F-AB96-D5314958F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763-4D0C-A4E6-15D1E44880D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E4A569B-10AB-48E5-9796-16BC18FC12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763-4D0C-A4E6-15D1E44880D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BFFA639-A61F-4487-BFF9-6BCC93FB8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763-4D0C-A4E6-15D1E44880D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30E7F46-36D0-43FC-9CE6-AA3DD5C3C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763-4D0C-A4E6-15D1E44880D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31D472D-5551-4275-9461-A5510EC2B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763-4D0C-A4E6-15D1E44880D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2426BCE-5D23-46E6-AFA1-B41504EEC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763-4D0C-A4E6-15D1E44880D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30A87A6-0673-457B-BAF0-1EB08D91E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763-4D0C-A4E6-15D1E44880D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3DA5283-30FF-4691-B0EF-00AF6404B2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763-4D0C-A4E6-15D1E44880D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15B7E21-7BF4-4CA5-BE87-3DB458A98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763-4D0C-A4E6-15D1E44880D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7779CF3-E9AC-4C3B-AF54-C06F05F71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763-4D0C-A4E6-15D1E44880D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453CB42-A244-48B0-ACE7-DE2390A45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763-4D0C-A4E6-15D1E44880D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79D6A4A-2667-4733-BA7E-E7DA3189D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763-4D0C-A4E6-15D1E44880D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9CA728F-7C4F-44EA-9312-1F75CDEBC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763-4D0C-A4E6-15D1E44880D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80BF8C7-167C-4886-A92B-DA9F35B511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763-4D0C-A4E6-15D1E44880D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EA196CD-00F3-41A3-A586-B7CFEF807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763-4D0C-A4E6-15D1E44880D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9956D18-EA34-45DB-BDFF-C044250AD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763-4D0C-A4E6-15D1E44880D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EFAABF0-F0DB-4C71-9DEE-5387D9D92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763-4D0C-A4E6-15D1E44880D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E4CF2A5-79C6-4E26-8B96-516D5DE3B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763-4D0C-A4E6-15D1E44880D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329CE99-D9F0-4372-A53F-1A0CC2E48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763-4D0C-A4E6-15D1E44880D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D08A15C-1092-408B-814D-E99DB1521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763-4D0C-A4E6-15D1E44880D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485CBCB-180E-47CD-9E0A-8316388E8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763-4D0C-A4E6-15D1E44880D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48B70B9-38DD-41F8-81C1-44666A94E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763-4D0C-A4E6-15D1E44880D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0A514EE-5E9D-4F4A-8F8F-6DCAF4B2B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763-4D0C-A4E6-15D1E44880D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E20648E-085F-4F41-A878-2DAA291E2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763-4D0C-A4E6-15D1E44880D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2BC1993-CABF-4844-8A43-615C050E3B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763-4D0C-A4E6-15D1E44880D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652BC40-DE8D-472E-AFD5-50140CA34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763-4D0C-A4E6-15D1E44880D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CBE0C1C-3229-4193-9E65-6FEB169BC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763-4D0C-A4E6-15D1E44880D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EC5915C-3887-48C9-B16C-1101DEBE0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763-4D0C-A4E6-15D1E44880D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0F4D8F7-351B-4D9D-85BB-8DD0AF92FB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763-4D0C-A4E6-15D1E44880D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8EBDA53-B18B-4883-B30B-F2CEAB72C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763-4D0C-A4E6-15D1E44880D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27EED79-D12A-4C91-B07E-D563009A19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763-4D0C-A4E6-15D1E44880D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B77D8ED-9967-4340-9121-88DB62A13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763-4D0C-A4E6-15D1E44880D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FD95107-D824-4E3F-9309-C1C3F47F2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763-4D0C-A4E6-15D1E44880D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05633A1-224B-4230-A5DF-39F69CE776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763-4D0C-A4E6-15D1E44880D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ACFF1B4-4797-43E8-ADFE-688306A9D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763-4D0C-A4E6-15D1E44880D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B3E9CEA-B0B8-4862-8183-0DE4F73A6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763-4D0C-A4E6-15D1E44880D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C95C99B-69B0-4DE0-B97C-E70203BD43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763-4D0C-A4E6-15D1E44880D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1D11DE8-8A0D-4909-946A-74FEF17A5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763-4D0C-A4E6-15D1E44880D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69FF072-DEDC-4318-BF4F-02396862CC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763-4D0C-A4E6-15D1E44880D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98A52E4-86D4-40BE-B169-7AB1E952E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763-4D0C-A4E6-15D1E44880D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64BC6DB-6C84-4961-ACA4-E3084BC0F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763-4D0C-A4E6-15D1E44880D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763-4D0C-A4E6-15D1E44880D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763-4D0C-A4E6-15D1E44880D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763-4D0C-A4E6-15D1E44880D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763-4D0C-A4E6-15D1E44880D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763-4D0C-A4E6-15D1E44880D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763-4D0C-A4E6-15D1E44880D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763-4D0C-A4E6-15D1E44880D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763-4D0C-A4E6-15D1E44880D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763-4D0C-A4E6-15D1E44880D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763-4D0C-A4E6-15D1E44880D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763-4D0C-A4E6-15D1E44880D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763-4D0C-A4E6-15D1E44880D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763-4D0C-A4E6-15D1E44880D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763-4D0C-A4E6-15D1E44880D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763-4D0C-A4E6-15D1E44880D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763-4D0C-A4E6-15D1E44880D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763-4D0C-A4E6-15D1E44880D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763-4D0C-A4E6-15D1E44880D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763-4D0C-A4E6-15D1E44880D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763-4D0C-A4E6-15D1E44880D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763-4D0C-A4E6-15D1E44880D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763-4D0C-A4E6-15D1E44880D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763-4D0C-A4E6-15D1E44880D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763-4D0C-A4E6-15D1E44880D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763-4D0C-A4E6-15D1E44880D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763-4D0C-A4E6-15D1E44880D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763-4D0C-A4E6-15D1E44880D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763-4D0C-A4E6-15D1E44880D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763-4D0C-A4E6-15D1E44880D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763-4D0C-A4E6-15D1E44880D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763-4D0C-A4E6-15D1E44880D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763-4D0C-A4E6-15D1E44880D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763-4D0C-A4E6-15D1E44880D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763-4D0C-A4E6-15D1E44880D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763-4D0C-A4E6-15D1E44880D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763-4D0C-A4E6-15D1E44880D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763-4D0C-A4E6-15D1E44880D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763-4D0C-A4E6-15D1E44880D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763-4D0C-A4E6-15D1E44880D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763-4D0C-A4E6-15D1E44880D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763-4D0C-A4E6-15D1E44880D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763-4D0C-A4E6-15D1E44880D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763-4D0C-A4E6-15D1E44880D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763-4D0C-A4E6-15D1E44880D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763-4D0C-A4E6-15D1E44880D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763-4D0C-A4E6-15D1E44880D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763-4D0C-A4E6-15D1E44880D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763-4D0C-A4E6-15D1E44880D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763-4D0C-A4E6-15D1E44880D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763-4D0C-A4E6-15D1E44880D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763-4D0C-A4E6-15D1E44880D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763-4D0C-A4E6-15D1E44880D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763-4D0C-A4E6-15D1E44880D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763-4D0C-A4E6-15D1E44880D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763-4D0C-A4E6-15D1E44880D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763-4D0C-A4E6-15D1E44880D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763-4D0C-A4E6-15D1E44880D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763-4D0C-A4E6-15D1E44880D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763-4D0C-A4E6-15D1E44880D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763-4D0C-A4E6-15D1E44880D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763-4D0C-A4E6-15D1E44880D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763-4D0C-A4E6-15D1E44880D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763-4D0C-A4E6-15D1E44880D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763-4D0C-A4E6-15D1E44880D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763-4D0C-A4E6-15D1E44880D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763-4D0C-A4E6-15D1E44880D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763-4D0C-A4E6-15D1E44880D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763-4D0C-A4E6-15D1E44880D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763-4D0C-A4E6-15D1E44880D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763-4D0C-A4E6-15D1E44880D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763-4D0C-A4E6-15D1E44880D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763-4D0C-A4E6-15D1E44880D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763-4D0C-A4E6-15D1E44880D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100</c:v>
                </c:pt>
                <c:pt idx="1">
                  <c:v>89.451713562011719</c:v>
                </c:pt>
                <c:pt idx="2">
                  <c:v>74.815605163574219</c:v>
                </c:pt>
                <c:pt idx="3">
                  <c:v>62.268169403076172</c:v>
                </c:pt>
                <c:pt idx="4">
                  <c:v>53.826248168945313</c:v>
                </c:pt>
                <c:pt idx="5">
                  <c:v>49.046970367431641</c:v>
                </c:pt>
                <c:pt idx="6">
                  <c:v>46.828643798828125</c:v>
                </c:pt>
                <c:pt idx="7">
                  <c:v>45.831958770751953</c:v>
                </c:pt>
                <c:pt idx="8">
                  <c:v>45.001277923583984</c:v>
                </c:pt>
                <c:pt idx="9">
                  <c:v>43.643360137939453</c:v>
                </c:pt>
                <c:pt idx="10">
                  <c:v>41.511699676513672</c:v>
                </c:pt>
                <c:pt idx="11">
                  <c:v>38.482650756835938</c:v>
                </c:pt>
                <c:pt idx="12">
                  <c:v>34.979095458984375</c:v>
                </c:pt>
                <c:pt idx="13">
                  <c:v>31.563383102416992</c:v>
                </c:pt>
                <c:pt idx="14">
                  <c:v>28.715576171875</c:v>
                </c:pt>
                <c:pt idx="15">
                  <c:v>26.276544570922852</c:v>
                </c:pt>
                <c:pt idx="16">
                  <c:v>24.317110061645508</c:v>
                </c:pt>
                <c:pt idx="17">
                  <c:v>22.985244750976563</c:v>
                </c:pt>
                <c:pt idx="18">
                  <c:v>22.238334655761719</c:v>
                </c:pt>
                <c:pt idx="19">
                  <c:v>21.972915649414063</c:v>
                </c:pt>
                <c:pt idx="20">
                  <c:v>22.034343719482422</c:v>
                </c:pt>
                <c:pt idx="21">
                  <c:v>22.269783020019531</c:v>
                </c:pt>
                <c:pt idx="22">
                  <c:v>22.540966033935547</c:v>
                </c:pt>
                <c:pt idx="23">
                  <c:v>22.836307525634766</c:v>
                </c:pt>
                <c:pt idx="24">
                  <c:v>23.067111968994141</c:v>
                </c:pt>
                <c:pt idx="25">
                  <c:v>23.20758056640625</c:v>
                </c:pt>
                <c:pt idx="26">
                  <c:v>23.263881683349609</c:v>
                </c:pt>
                <c:pt idx="27">
                  <c:v>23.241876602172852</c:v>
                </c:pt>
                <c:pt idx="28">
                  <c:v>23.144046783447266</c:v>
                </c:pt>
                <c:pt idx="29">
                  <c:v>22.940383911132813</c:v>
                </c:pt>
                <c:pt idx="30">
                  <c:v>22.670408248901367</c:v>
                </c:pt>
                <c:pt idx="31">
                  <c:v>22.310335159301758</c:v>
                </c:pt>
                <c:pt idx="32">
                  <c:v>21.845945358276367</c:v>
                </c:pt>
                <c:pt idx="33">
                  <c:v>21.220918655395508</c:v>
                </c:pt>
                <c:pt idx="34">
                  <c:v>20.387495040893555</c:v>
                </c:pt>
                <c:pt idx="35">
                  <c:v>19.47752571105957</c:v>
                </c:pt>
                <c:pt idx="36">
                  <c:v>18.527908325195313</c:v>
                </c:pt>
                <c:pt idx="37">
                  <c:v>17.49757194519043</c:v>
                </c:pt>
                <c:pt idx="38">
                  <c:v>16.4256591796875</c:v>
                </c:pt>
                <c:pt idx="39">
                  <c:v>15.33647346496582</c:v>
                </c:pt>
                <c:pt idx="40">
                  <c:v>14.355100631713867</c:v>
                </c:pt>
                <c:pt idx="41">
                  <c:v>13.451212882995605</c:v>
                </c:pt>
                <c:pt idx="42">
                  <c:v>12.742365837097168</c:v>
                </c:pt>
                <c:pt idx="43">
                  <c:v>12.237461090087891</c:v>
                </c:pt>
                <c:pt idx="44">
                  <c:v>11.939724922180176</c:v>
                </c:pt>
                <c:pt idx="45">
                  <c:v>11.867560386657715</c:v>
                </c:pt>
                <c:pt idx="46">
                  <c:v>11.974224090576172</c:v>
                </c:pt>
                <c:pt idx="47">
                  <c:v>12.331438064575195</c:v>
                </c:pt>
                <c:pt idx="48">
                  <c:v>12.861543655395508</c:v>
                </c:pt>
                <c:pt idx="49">
                  <c:v>13.477476119995117</c:v>
                </c:pt>
                <c:pt idx="50">
                  <c:v>14.217095375061035</c:v>
                </c:pt>
                <c:pt idx="51">
                  <c:v>15.072812080383301</c:v>
                </c:pt>
                <c:pt idx="52">
                  <c:v>16.099372863769531</c:v>
                </c:pt>
                <c:pt idx="53">
                  <c:v>17.195501327514648</c:v>
                </c:pt>
                <c:pt idx="54">
                  <c:v>18.352121353149414</c:v>
                </c:pt>
                <c:pt idx="55">
                  <c:v>19.585714340209961</c:v>
                </c:pt>
                <c:pt idx="56">
                  <c:v>20.813716888427734</c:v>
                </c:pt>
                <c:pt idx="57">
                  <c:v>22.064786911010742</c:v>
                </c:pt>
                <c:pt idx="58">
                  <c:v>23.360696792602539</c:v>
                </c:pt>
                <c:pt idx="59">
                  <c:v>24.584693908691406</c:v>
                </c:pt>
                <c:pt idx="60">
                  <c:v>25.782474517822266</c:v>
                </c:pt>
                <c:pt idx="61">
                  <c:v>27.037492752075195</c:v>
                </c:pt>
                <c:pt idx="62">
                  <c:v>28.131845474243164</c:v>
                </c:pt>
                <c:pt idx="63">
                  <c:v>29.043611526489258</c:v>
                </c:pt>
                <c:pt idx="64">
                  <c:v>29.826353073120117</c:v>
                </c:pt>
                <c:pt idx="65">
                  <c:v>30.430187225341797</c:v>
                </c:pt>
                <c:pt idx="66">
                  <c:v>30.88624382019043</c:v>
                </c:pt>
                <c:pt idx="67">
                  <c:v>31.231456756591797</c:v>
                </c:pt>
                <c:pt idx="68">
                  <c:v>31.447786331176758</c:v>
                </c:pt>
                <c:pt idx="69">
                  <c:v>31.421871185302734</c:v>
                </c:pt>
                <c:pt idx="70">
                  <c:v>31.152763366699219</c:v>
                </c:pt>
                <c:pt idx="71">
                  <c:v>30.597265243530273</c:v>
                </c:pt>
                <c:pt idx="72">
                  <c:v>29.787876129150391</c:v>
                </c:pt>
                <c:pt idx="73">
                  <c:v>28.769802093505859</c:v>
                </c:pt>
                <c:pt idx="74">
                  <c:v>27.601730346679688</c:v>
                </c:pt>
                <c:pt idx="75">
                  <c:v>26.276042938232422</c:v>
                </c:pt>
                <c:pt idx="76">
                  <c:v>24.863677978515625</c:v>
                </c:pt>
                <c:pt idx="77">
                  <c:v>23.392387390136719</c:v>
                </c:pt>
                <c:pt idx="78">
                  <c:v>21.848041534423828</c:v>
                </c:pt>
                <c:pt idx="79">
                  <c:v>20.159490585327148</c:v>
                </c:pt>
                <c:pt idx="80">
                  <c:v>18.422809600830078</c:v>
                </c:pt>
                <c:pt idx="81">
                  <c:v>16.608911514282227</c:v>
                </c:pt>
                <c:pt idx="82">
                  <c:v>14.730911254882813</c:v>
                </c:pt>
                <c:pt idx="83">
                  <c:v>12.862112998962402</c:v>
                </c:pt>
                <c:pt idx="84">
                  <c:v>11.062863349914551</c:v>
                </c:pt>
                <c:pt idx="85">
                  <c:v>9.3331232070922852</c:v>
                </c:pt>
                <c:pt idx="86">
                  <c:v>7.7665600776672363</c:v>
                </c:pt>
                <c:pt idx="87">
                  <c:v>6.4224405288696289</c:v>
                </c:pt>
                <c:pt idx="88">
                  <c:v>5.3471097946166992</c:v>
                </c:pt>
                <c:pt idx="89">
                  <c:v>4.5047273635864258</c:v>
                </c:pt>
                <c:pt idx="90">
                  <c:v>3.7232902050018311</c:v>
                </c:pt>
                <c:pt idx="91">
                  <c:v>3.1802952289581299</c:v>
                </c:pt>
                <c:pt idx="92">
                  <c:v>2.7884469032287598</c:v>
                </c:pt>
                <c:pt idx="93">
                  <c:v>2.5046820640563965</c:v>
                </c:pt>
                <c:pt idx="94">
                  <c:v>2.3575711250305176</c:v>
                </c:pt>
                <c:pt idx="95">
                  <c:v>2.2274153232574463</c:v>
                </c:pt>
                <c:pt idx="96">
                  <c:v>2.1022610664367676</c:v>
                </c:pt>
                <c:pt idx="97">
                  <c:v>2.0360438823699951</c:v>
                </c:pt>
                <c:pt idx="98">
                  <c:v>2.0104954242706299</c:v>
                </c:pt>
                <c:pt idx="99">
                  <c:v>2.0048952102661133</c:v>
                </c:pt>
                <c:pt idx="100">
                  <c:v>2</c:v>
                </c:pt>
                <c:pt idx="101">
                  <c:v>2.0215702056884766</c:v>
                </c:pt>
                <c:pt idx="102">
                  <c:v>2.0804204940795898</c:v>
                </c:pt>
                <c:pt idx="103">
                  <c:v>2.1202492713928223</c:v>
                </c:pt>
                <c:pt idx="104">
                  <c:v>2.1510310173034668</c:v>
                </c:pt>
                <c:pt idx="105">
                  <c:v>2.1865341663360596</c:v>
                </c:pt>
                <c:pt idx="106">
                  <c:v>2.2548658847808838</c:v>
                </c:pt>
                <c:pt idx="107">
                  <c:v>2.2728829383850098</c:v>
                </c:pt>
                <c:pt idx="108">
                  <c:v>2.2513899803161621</c:v>
                </c:pt>
                <c:pt idx="109">
                  <c:v>2.3517875671386719</c:v>
                </c:pt>
                <c:pt idx="110">
                  <c:v>2.4092860221862793</c:v>
                </c:pt>
                <c:pt idx="111">
                  <c:v>2.3983945846557617</c:v>
                </c:pt>
                <c:pt idx="112">
                  <c:v>2.4572350978851318</c:v>
                </c:pt>
                <c:pt idx="113">
                  <c:v>2.4977109432220459</c:v>
                </c:pt>
                <c:pt idx="114">
                  <c:v>2.5425605773925781</c:v>
                </c:pt>
                <c:pt idx="115">
                  <c:v>2.549039363861084</c:v>
                </c:pt>
                <c:pt idx="116">
                  <c:v>2.5888006687164307</c:v>
                </c:pt>
                <c:pt idx="117">
                  <c:v>2.6660444736480713</c:v>
                </c:pt>
                <c:pt idx="118">
                  <c:v>2.7343182563781738</c:v>
                </c:pt>
                <c:pt idx="119">
                  <c:v>2.7774975299835205</c:v>
                </c:pt>
                <c:pt idx="120">
                  <c:v>2.7202019691467285</c:v>
                </c:pt>
                <c:pt idx="121">
                  <c:v>2.7051877975463867</c:v>
                </c:pt>
                <c:pt idx="122">
                  <c:v>2.7503657341003418</c:v>
                </c:pt>
                <c:pt idx="123">
                  <c:v>2.7611026763916016</c:v>
                </c:pt>
                <c:pt idx="124">
                  <c:v>2.7566707134246826</c:v>
                </c:pt>
                <c:pt idx="125">
                  <c:v>2.7420909404754639</c:v>
                </c:pt>
                <c:pt idx="126">
                  <c:v>2.8008832931518555</c:v>
                </c:pt>
                <c:pt idx="127">
                  <c:v>2.797600269317627</c:v>
                </c:pt>
                <c:pt idx="128">
                  <c:v>2.7650516033172607</c:v>
                </c:pt>
                <c:pt idx="129">
                  <c:v>2.7750258445739746</c:v>
                </c:pt>
                <c:pt idx="130">
                  <c:v>2.7784149646759033</c:v>
                </c:pt>
                <c:pt idx="131">
                  <c:v>2.7805101871490479</c:v>
                </c:pt>
                <c:pt idx="132">
                  <c:v>2.7633812427520752</c:v>
                </c:pt>
                <c:pt idx="133">
                  <c:v>2.7906773090362549</c:v>
                </c:pt>
                <c:pt idx="134">
                  <c:v>2.76310133934021</c:v>
                </c:pt>
                <c:pt idx="135">
                  <c:v>2.7733554840087891</c:v>
                </c:pt>
                <c:pt idx="136">
                  <c:v>2.8679211139678955</c:v>
                </c:pt>
                <c:pt idx="137">
                  <c:v>2.8121993541717529</c:v>
                </c:pt>
                <c:pt idx="138">
                  <c:v>2.7454993724822998</c:v>
                </c:pt>
                <c:pt idx="139">
                  <c:v>2.7376205921173096</c:v>
                </c:pt>
                <c:pt idx="140">
                  <c:v>2.7670021057128906</c:v>
                </c:pt>
                <c:pt idx="141">
                  <c:v>2.8798842430114746</c:v>
                </c:pt>
                <c:pt idx="142">
                  <c:v>2.890244722366333</c:v>
                </c:pt>
                <c:pt idx="143">
                  <c:v>2.7787914276123047</c:v>
                </c:pt>
                <c:pt idx="144">
                  <c:v>2.8473355770111084</c:v>
                </c:pt>
                <c:pt idx="145">
                  <c:v>2.9461789131164551</c:v>
                </c:pt>
                <c:pt idx="146">
                  <c:v>2.8798456192016602</c:v>
                </c:pt>
                <c:pt idx="147">
                  <c:v>2.9384255409240723</c:v>
                </c:pt>
                <c:pt idx="148">
                  <c:v>2.9081265926361084</c:v>
                </c:pt>
                <c:pt idx="149">
                  <c:v>2.8548765182495117</c:v>
                </c:pt>
                <c:pt idx="150">
                  <c:v>2.9380295276641846</c:v>
                </c:pt>
                <c:pt idx="151">
                  <c:v>3.0664184093475342</c:v>
                </c:pt>
                <c:pt idx="152">
                  <c:v>3.1105151176452637</c:v>
                </c:pt>
                <c:pt idx="153">
                  <c:v>3.0387845039367676</c:v>
                </c:pt>
                <c:pt idx="154">
                  <c:v>3.0313305854797363</c:v>
                </c:pt>
                <c:pt idx="155">
                  <c:v>3.1665940284729004</c:v>
                </c:pt>
                <c:pt idx="156">
                  <c:v>3.1927797794342041</c:v>
                </c:pt>
                <c:pt idx="157">
                  <c:v>3.1255486011505127</c:v>
                </c:pt>
                <c:pt idx="158">
                  <c:v>3.1513576507568359</c:v>
                </c:pt>
                <c:pt idx="159">
                  <c:v>3.2280704975128174</c:v>
                </c:pt>
                <c:pt idx="160">
                  <c:v>3.1433823108673096</c:v>
                </c:pt>
                <c:pt idx="161">
                  <c:v>3.0922565460205078</c:v>
                </c:pt>
                <c:pt idx="162">
                  <c:v>3.2394735813140869</c:v>
                </c:pt>
                <c:pt idx="163">
                  <c:v>3.2692413330078125</c:v>
                </c:pt>
                <c:pt idx="164">
                  <c:v>3.2184438705444336</c:v>
                </c:pt>
                <c:pt idx="165">
                  <c:v>3.1925094127655029</c:v>
                </c:pt>
                <c:pt idx="166">
                  <c:v>3.2573072910308838</c:v>
                </c:pt>
                <c:pt idx="167">
                  <c:v>3.3157229423522949</c:v>
                </c:pt>
                <c:pt idx="168">
                  <c:v>3.4147012233734131</c:v>
                </c:pt>
                <c:pt idx="169">
                  <c:v>3.4754340648651123</c:v>
                </c:pt>
                <c:pt idx="170">
                  <c:v>3.3508110046386719</c:v>
                </c:pt>
                <c:pt idx="171">
                  <c:v>3.3345317840576172</c:v>
                </c:pt>
                <c:pt idx="172">
                  <c:v>3.1773984432220459</c:v>
                </c:pt>
                <c:pt idx="173">
                  <c:v>3.09781813621521</c:v>
                </c:pt>
                <c:pt idx="174">
                  <c:v>3.1746852397918701</c:v>
                </c:pt>
                <c:pt idx="175">
                  <c:v>3.1506044864654541</c:v>
                </c:pt>
                <c:pt idx="176">
                  <c:v>3.2003881931304932</c:v>
                </c:pt>
                <c:pt idx="177">
                  <c:v>3.292849063873291</c:v>
                </c:pt>
                <c:pt idx="178">
                  <c:v>3.1957921981811523</c:v>
                </c:pt>
                <c:pt idx="179">
                  <c:v>3.1630504131317139</c:v>
                </c:pt>
                <c:pt idx="180">
                  <c:v>3.3278114795684814</c:v>
                </c:pt>
                <c:pt idx="181">
                  <c:v>3.3700735569000244</c:v>
                </c:pt>
                <c:pt idx="182">
                  <c:v>3.3163216114044189</c:v>
                </c:pt>
                <c:pt idx="183">
                  <c:v>3.2619900703430176</c:v>
                </c:pt>
                <c:pt idx="184">
                  <c:v>3.2970106601715088</c:v>
                </c:pt>
                <c:pt idx="185">
                  <c:v>3.225473165512085</c:v>
                </c:pt>
                <c:pt idx="186">
                  <c:v>3.2654855251312256</c:v>
                </c:pt>
                <c:pt idx="187">
                  <c:v>3.395988941192627</c:v>
                </c:pt>
                <c:pt idx="188">
                  <c:v>3.3248183727264404</c:v>
                </c:pt>
                <c:pt idx="189">
                  <c:v>3.2383825778961182</c:v>
                </c:pt>
                <c:pt idx="190">
                  <c:v>3.2701201438903809</c:v>
                </c:pt>
                <c:pt idx="191">
                  <c:v>3.2643170356750488</c:v>
                </c:pt>
                <c:pt idx="192">
                  <c:v>3.2186949253082275</c:v>
                </c:pt>
                <c:pt idx="193">
                  <c:v>3.2122645378112793</c:v>
                </c:pt>
                <c:pt idx="194">
                  <c:v>3.2322900295257568</c:v>
                </c:pt>
                <c:pt idx="195">
                  <c:v>3.2400624752044678</c:v>
                </c:pt>
                <c:pt idx="196">
                  <c:v>3.2312374114990234</c:v>
                </c:pt>
                <c:pt idx="197">
                  <c:v>3.2512533664703369</c:v>
                </c:pt>
                <c:pt idx="198">
                  <c:v>3.2817163467407227</c:v>
                </c:pt>
                <c:pt idx="199">
                  <c:v>3.3056426048278809</c:v>
                </c:pt>
                <c:pt idx="200">
                  <c:v>3.3197686672210693</c:v>
                </c:pt>
                <c:pt idx="201">
                  <c:v>3.279949426651001</c:v>
                </c:pt>
                <c:pt idx="202">
                  <c:v>3.2402267456054688</c:v>
                </c:pt>
                <c:pt idx="203">
                  <c:v>3.1975011825561523</c:v>
                </c:pt>
                <c:pt idx="204">
                  <c:v>3.2098312377929688</c:v>
                </c:pt>
                <c:pt idx="205">
                  <c:v>3.2450640201568604</c:v>
                </c:pt>
                <c:pt idx="206">
                  <c:v>3.231797456741333</c:v>
                </c:pt>
                <c:pt idx="207">
                  <c:v>3.2433936595916748</c:v>
                </c:pt>
                <c:pt idx="208">
                  <c:v>3.2462227344512939</c:v>
                </c:pt>
                <c:pt idx="209">
                  <c:v>3.2625505924224854</c:v>
                </c:pt>
                <c:pt idx="210">
                  <c:v>3.275256872177124</c:v>
                </c:pt>
                <c:pt idx="211">
                  <c:v>3.3463115692138672</c:v>
                </c:pt>
                <c:pt idx="212">
                  <c:v>3.3676307201385498</c:v>
                </c:pt>
                <c:pt idx="213">
                  <c:v>3.3937199115753174</c:v>
                </c:pt>
                <c:pt idx="214">
                  <c:v>3.3885059356689453</c:v>
                </c:pt>
                <c:pt idx="215">
                  <c:v>3.3409333229064941</c:v>
                </c:pt>
                <c:pt idx="216">
                  <c:v>3.3738296031951904</c:v>
                </c:pt>
                <c:pt idx="217">
                  <c:v>3.3338172435760498</c:v>
                </c:pt>
                <c:pt idx="218">
                  <c:v>3.3443512916564941</c:v>
                </c:pt>
                <c:pt idx="219">
                  <c:v>3.4434070587158203</c:v>
                </c:pt>
                <c:pt idx="220">
                  <c:v>3.2661035060882568</c:v>
                </c:pt>
                <c:pt idx="221">
                  <c:v>3.2026572227478027</c:v>
                </c:pt>
                <c:pt idx="222">
                  <c:v>3.3605725765228271</c:v>
                </c:pt>
                <c:pt idx="223">
                  <c:v>3.3132123947143555</c:v>
                </c:pt>
                <c:pt idx="224">
                  <c:v>3.3225879669189453</c:v>
                </c:pt>
                <c:pt idx="225">
                  <c:v>3.5059745311737061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PeakLabels!$S$2:$S$300</c15:f>
                <c15:dlblRangeCache>
                  <c:ptCount val="299"/>
                  <c:pt idx="26">
                    <c:v>242</c:v>
                  </c:pt>
                  <c:pt idx="68">
                    <c:v>326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BF7B-4B45-BEFE-87771537E6B0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E086A28-8CE6-4A4D-96FD-CC5F8627E0D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BF7B-4B45-BEFE-87771537E6B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FA3DF4B-F188-411C-A1DB-81FB2A3E3C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BF7B-4B45-BEFE-87771537E6B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D6CC4DF-17DA-4EE6-B52C-13295CA55B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BF7B-4B45-BEFE-87771537E6B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77ED30F-AB07-4ADF-92B0-07D8DF2BFE0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BF7B-4B45-BEFE-87771537E6B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2DE37C6-FBEE-437A-A1C1-824F01A431F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BF7B-4B45-BEFE-87771537E6B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BF7B-4B45-BEFE-87771537E6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7568"/>
        <c:axId val="1767898656"/>
      </c:scatterChart>
      <c:valAx>
        <c:axId val="176789756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656"/>
        <c:crossesAt val="0"/>
        <c:crossBetween val="midCat"/>
        <c:majorUnit val="100"/>
      </c:valAx>
      <c:valAx>
        <c:axId val="1767898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756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998F41E-AC60-4B27-AAA3-98838DAA1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78F-46F1-AA4D-2D99ECF6AA2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8CDC161-D1E0-4953-80FE-C75872D19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78F-46F1-AA4D-2D99ECF6AA2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5D4A7B3-2624-4C56-8315-3FD953DBA4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78F-46F1-AA4D-2D99ECF6AA2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179B067-D93F-4A8E-8F9B-D953F2111E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78F-46F1-AA4D-2D99ECF6AA2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8F0E637-39EC-4319-BC2B-1C3D340EF3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78F-46F1-AA4D-2D99ECF6AA2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111F4FE-BDC2-4412-BF19-DC9AD5FFE4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78F-46F1-AA4D-2D99ECF6AA2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8E95C5D-9F44-407D-95EA-1A815BBE6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78F-46F1-AA4D-2D99ECF6AA2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2EFA8A5-9974-4B1D-B580-6415D1FCF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78F-46F1-AA4D-2D99ECF6AA2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AD801FB-D428-4EFB-A6E0-C33DB09C7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78F-46F1-AA4D-2D99ECF6AA2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C805F6F-5928-4612-B95D-A51771B15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78F-46F1-AA4D-2D99ECF6AA2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9869430-9C98-4B69-B7A5-07DCBB121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78F-46F1-AA4D-2D99ECF6AA2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A1598C0-A068-49F7-9DCF-24EA18FFA8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78F-46F1-AA4D-2D99ECF6AA2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816B4C9-49E8-4980-B462-44C81C508E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78F-46F1-AA4D-2D99ECF6AA2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C2D6D10-066B-4CDF-A481-14A697414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78F-46F1-AA4D-2D99ECF6AA2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5D759A8-B94D-42B4-AA48-C4929F6D6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78F-46F1-AA4D-2D99ECF6AA2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F26B0E0-2D16-4031-B132-AC045E0AE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78F-46F1-AA4D-2D99ECF6AA2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FAD7A23-AACB-43B3-BDD6-0CDAC8E05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78F-46F1-AA4D-2D99ECF6AA2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A95D157-F0CA-4D2D-BF6E-3A7F6B85F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78F-46F1-AA4D-2D99ECF6AA2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D1D86EA-81A1-4455-899C-814631D33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78F-46F1-AA4D-2D99ECF6AA2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F443D8D-4A4E-4D9D-809C-E117930AB4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78F-46F1-AA4D-2D99ECF6AA2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2019A59-F9F2-46F3-9EED-58EDFA854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78F-46F1-AA4D-2D99ECF6AA2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DC0BBA1-2BF8-42BA-A009-081B2D72C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78F-46F1-AA4D-2D99ECF6AA2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E0F0C98-DF66-4306-8897-10C133F02B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78F-46F1-AA4D-2D99ECF6AA2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1658FA0-A331-4BC9-9075-93792D46D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78F-46F1-AA4D-2D99ECF6AA2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81784C4-B68A-43B9-9AEE-4773291A6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78F-46F1-AA4D-2D99ECF6AA2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96C565D-882A-41B9-B4CA-7ADC923CB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78F-46F1-AA4D-2D99ECF6AA2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52A3FC7-56CE-48ED-A67F-DFAE2240B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78F-46F1-AA4D-2D99ECF6AA2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75483E1-0AC0-43C8-9326-1FA4B56ED7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78F-46F1-AA4D-2D99ECF6AA2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0B4288D-C3F4-4AED-85B9-992DF2C08E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78F-46F1-AA4D-2D99ECF6AA2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E3D61F4-E691-4CB2-8A55-1E0748E63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78F-46F1-AA4D-2D99ECF6AA2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E8B769F-E6CD-4674-944D-FB2BBECEE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78F-46F1-AA4D-2D99ECF6AA2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D2297B1-ABC7-45C0-B08B-1245D4358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78F-46F1-AA4D-2D99ECF6AA2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C2103E9-753D-48CD-A5E4-278CC3C84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78F-46F1-AA4D-2D99ECF6AA2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4C227D6-B096-4A95-870F-C74CF6BF02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78F-46F1-AA4D-2D99ECF6AA2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8068ADF-31F9-4DE4-A1D1-D6C7CBAA6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78F-46F1-AA4D-2D99ECF6AA2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F2C61CF-E425-4E4C-8D81-8A5D5A811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78F-46F1-AA4D-2D99ECF6AA2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5389DC8-C236-427C-8242-21E6D8EEF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78F-46F1-AA4D-2D99ECF6AA2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A2AD6D4-6CCF-4C54-A521-BFEA22B17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78F-46F1-AA4D-2D99ECF6AA2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4A5ED61-9C0B-47D7-A3C7-4BE70A3FE4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78F-46F1-AA4D-2D99ECF6AA2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7F5B472-BB20-4E17-A8C7-011D47C10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78F-46F1-AA4D-2D99ECF6AA2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BB971FC-EC98-4763-9FF9-2C59B74CF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78F-46F1-AA4D-2D99ECF6AA2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4F394AC-EAF9-40A8-8F72-819F3DD317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78F-46F1-AA4D-2D99ECF6AA2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EA70D08-5FC2-4A41-87F8-44EE73D73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78F-46F1-AA4D-2D99ECF6AA2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A73F2CE-C345-45C8-8E40-CFC239DA1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78F-46F1-AA4D-2D99ECF6AA2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6718540-8456-4463-8378-76E420920E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78F-46F1-AA4D-2D99ECF6AA2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8ABA2EE-91CF-4E62-9683-242F20314A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78F-46F1-AA4D-2D99ECF6AA2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CA36AE5-A7E3-44E5-AE03-796D6F601C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78F-46F1-AA4D-2D99ECF6AA2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05D5AEB-60D2-4B80-A091-16E7CE7CB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78F-46F1-AA4D-2D99ECF6AA2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395DCA3-8228-4356-9EDA-29F724A50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78F-46F1-AA4D-2D99ECF6AA2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6AD66AD-2357-4340-B4E1-D36938D44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78F-46F1-AA4D-2D99ECF6AA2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1DB8058-A1D1-4FAA-9A13-EEB2CEBE3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78F-46F1-AA4D-2D99ECF6AA2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3E2C3DC-7192-4B99-8B62-BA39A5E22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78F-46F1-AA4D-2D99ECF6AA2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17C6472-2964-4E98-8406-299543449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78F-46F1-AA4D-2D99ECF6AA2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6BD02CA-0035-4FA2-8ED9-2593711B4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78F-46F1-AA4D-2D99ECF6AA2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03C0370-C51E-4454-96F9-1E4F0C47D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78F-46F1-AA4D-2D99ECF6AA2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AE0DF47-6ACD-4460-9A17-2FBE158F6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78F-46F1-AA4D-2D99ECF6AA2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69837EF-99BA-48D1-824C-96443320C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78F-46F1-AA4D-2D99ECF6AA2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B6A7B17-AA34-473B-BE96-2326A280A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78F-46F1-AA4D-2D99ECF6AA2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A176A25-8BE1-490D-AA47-7293F17381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78F-46F1-AA4D-2D99ECF6AA2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B7A2BCC-7C3B-4203-AA15-4F638C960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78F-46F1-AA4D-2D99ECF6AA2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8381257-A1F7-4B24-9B4D-921CC426D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78F-46F1-AA4D-2D99ECF6AA2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8697692-6291-4B0F-B752-4D1069AE0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78F-46F1-AA4D-2D99ECF6AA2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AF300B0-8C90-436B-B046-B3FF55557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78F-46F1-AA4D-2D99ECF6AA2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A19FC68-7EAD-409A-B69D-EA5F1FF0D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78F-46F1-AA4D-2D99ECF6AA2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2D9AA43-93FD-469E-99C3-6E05BC873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78F-46F1-AA4D-2D99ECF6AA2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6FE7A1A-2DCB-46CE-8A4F-86365B2ED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78F-46F1-AA4D-2D99ECF6AA2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119121B-EF46-4E88-9B8A-4ADE4697C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78F-46F1-AA4D-2D99ECF6AA2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6AC6765-E1D7-4B5B-AA9B-FC5275AFE8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78F-46F1-AA4D-2D99ECF6AA2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8CA7E5B-8202-4BF2-A44B-F02D1D28F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78F-46F1-AA4D-2D99ECF6AA2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73588D8-5061-4A4A-8DF7-0E63B4305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78F-46F1-AA4D-2D99ECF6AA2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D4ADD8C-BDD7-4FC3-B8A6-F347D73D9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78F-46F1-AA4D-2D99ECF6AA2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CAE905F-D24D-46A4-A53E-608B7EE3F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78F-46F1-AA4D-2D99ECF6AA2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B11C7B0-DA42-41C9-83BE-80C9005DE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78F-46F1-AA4D-2D99ECF6AA2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6EB6752-2745-4E86-B358-E16665BA7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78F-46F1-AA4D-2D99ECF6AA2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B58F247-C553-4588-BFE3-35E41CA494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78F-46F1-AA4D-2D99ECF6AA2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E6C3145-C8AA-4409-A332-DE09FD94E0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78F-46F1-AA4D-2D99ECF6AA2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E16C51F-E72E-4908-B38A-57238E1BA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78F-46F1-AA4D-2D99ECF6AA2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07DFFAC-D4F3-4C36-8D11-3818C7C24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78F-46F1-AA4D-2D99ECF6AA2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E4E4034-FED0-492E-8BA9-5E4509BAD3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78F-46F1-AA4D-2D99ECF6AA2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D0EA140-5100-49E2-A754-B76442BE5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78F-46F1-AA4D-2D99ECF6AA2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98637AB-5118-4CA2-8E3E-34D60CF56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78F-46F1-AA4D-2D99ECF6AA2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18125B4-58DC-4F88-93F9-4866D3416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78F-46F1-AA4D-2D99ECF6AA2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718A8C5-0B79-4C20-8C2B-D6443A67B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78F-46F1-AA4D-2D99ECF6AA2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B81A677-9286-40A3-9911-566039659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78F-46F1-AA4D-2D99ECF6AA2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4BF97CD-ACF6-4F14-9F25-3C3AAC779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78F-46F1-AA4D-2D99ECF6AA2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162C45F-922A-478C-926B-F1BBCB2CDD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78F-46F1-AA4D-2D99ECF6AA2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D4C8157-7942-4A47-AFCD-E967D5E7C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78F-46F1-AA4D-2D99ECF6AA2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0BCF9B3-697B-41C8-88F2-0F7928AA0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78F-46F1-AA4D-2D99ECF6AA2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774F094-3D08-42AC-BA5B-BAE23E4A4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78F-46F1-AA4D-2D99ECF6AA2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625BB34-C12F-4CD8-984E-D5553451C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78F-46F1-AA4D-2D99ECF6AA2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923A566-EB5E-4565-BD78-E584D2CEC4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78F-46F1-AA4D-2D99ECF6AA2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4449741-5E5A-4313-BAA8-1A1EDA9B8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78F-46F1-AA4D-2D99ECF6AA2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3A82539-EE30-4505-B949-73C128845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78F-46F1-AA4D-2D99ECF6AA2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FECC152-ABC6-4922-9CA8-3CDA12EA4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78F-46F1-AA4D-2D99ECF6AA2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BC5A9A1-D88B-4501-9982-10AA54694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78F-46F1-AA4D-2D99ECF6AA2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17585E2-69C4-45E1-9B9D-069E24952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78F-46F1-AA4D-2D99ECF6AA2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D6DC901-8824-4A28-8EC2-C162646B1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78F-46F1-AA4D-2D99ECF6AA2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0D1AAB1-BC96-4340-8667-6027F7739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78F-46F1-AA4D-2D99ECF6AA2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2250ADE-9786-4875-89D9-E22BA92C6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78F-46F1-AA4D-2D99ECF6AA2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FA0AF02-AE01-4767-B735-DD7972CCF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78F-46F1-AA4D-2D99ECF6AA2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8F44B00-F3E1-46C7-AD46-B5CDBD359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78F-46F1-AA4D-2D99ECF6AA2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2FC096A-15C8-4142-9B3E-15110738B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78F-46F1-AA4D-2D99ECF6AA2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BCD47AB-E3C2-4C04-A86C-DD051672A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78F-46F1-AA4D-2D99ECF6AA2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012BABD-731C-4FE7-AB31-30474294C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78F-46F1-AA4D-2D99ECF6AA2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5226FE7-3CE3-47B8-AEDC-E6DEAEA72C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78F-46F1-AA4D-2D99ECF6AA2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AD10B19-CF0F-4F96-8FEB-83F76C2D1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78F-46F1-AA4D-2D99ECF6AA2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CEBF97D-6926-4941-B617-DF92928D06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78F-46F1-AA4D-2D99ECF6AA2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8BF3C97-A873-496C-9669-CA909D590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78F-46F1-AA4D-2D99ECF6AA2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CF66A8F-B969-4F07-9673-8E2F2905F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78F-46F1-AA4D-2D99ECF6AA2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8FDA098-34DC-492F-8114-A472C5FFB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78F-46F1-AA4D-2D99ECF6AA2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FB1796C-4BA0-4D11-8CD0-3FB4367DA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78F-46F1-AA4D-2D99ECF6AA2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58A57C1-B330-460A-A595-0BB730490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78F-46F1-AA4D-2D99ECF6AA2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A588A04-349C-401D-9834-6B9F420ED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78F-46F1-AA4D-2D99ECF6AA2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9A4941F-2C48-408D-A92E-02F618592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78F-46F1-AA4D-2D99ECF6AA2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5D1ED23-1D07-4674-AA64-D6A6D869C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78F-46F1-AA4D-2D99ECF6AA2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70FD70B-E980-4394-AEA0-B0CD830BA0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78F-46F1-AA4D-2D99ECF6AA2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72D7130-B51E-4C31-8D39-6A16A50431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78F-46F1-AA4D-2D99ECF6AA2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25B9680-B34C-48A9-A7FC-866562432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78F-46F1-AA4D-2D99ECF6AA2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292B8E6-4804-4E29-BB63-2B88041081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78F-46F1-AA4D-2D99ECF6AA2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4E54439-3094-42B0-9C49-E2C09E951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78F-46F1-AA4D-2D99ECF6AA2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1BE1626-276E-432D-8FC2-1C4B617F2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78F-46F1-AA4D-2D99ECF6AA2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71C0B98-1415-4EAC-870D-B8F4F1092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78F-46F1-AA4D-2D99ECF6AA2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9541EB2-91CB-4EA6-9FED-7350E68A1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78F-46F1-AA4D-2D99ECF6AA2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021A0A4-A439-442E-9651-83136CA45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78F-46F1-AA4D-2D99ECF6AA2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B4B87AC-4815-4734-8EB4-583E4F9F9E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78F-46F1-AA4D-2D99ECF6AA2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371BA03-5B49-44F5-9E57-81279D94E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78F-46F1-AA4D-2D99ECF6AA2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F33154A-E6B3-424D-A144-C8F87C9F30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78F-46F1-AA4D-2D99ECF6AA2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27790EE-9D89-41EC-AAAE-FC2C004CE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78F-46F1-AA4D-2D99ECF6AA2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34FB806-16E5-49DD-9E34-E581C607F2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78F-46F1-AA4D-2D99ECF6AA2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7FD08B3-8381-4C25-8892-04502A9F5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78F-46F1-AA4D-2D99ECF6AA2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42C7D06-B28E-4ACC-AB49-BAAC18B90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78F-46F1-AA4D-2D99ECF6AA2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94E5E7A-2218-4AC0-A167-B2CF6822C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78F-46F1-AA4D-2D99ECF6AA2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AF3A91E-5C6F-484D-821F-6F62FD9A5C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78F-46F1-AA4D-2D99ECF6AA2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05AEC80-1DC4-485A-9EAF-D1C3428823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78F-46F1-AA4D-2D99ECF6AA2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862051E-6FC1-49B3-8F0B-533C8B320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78F-46F1-AA4D-2D99ECF6AA2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7F25B5B-9DEA-4B50-BB15-BA436CF29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78F-46F1-AA4D-2D99ECF6AA2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1628BE0-892C-4D72-BCAD-DEB385262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78F-46F1-AA4D-2D99ECF6AA2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4C0AEF9-55C4-4A97-BB7E-C9AFF0C2E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78F-46F1-AA4D-2D99ECF6AA2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AA2BAC3-A65C-4F08-8519-DBB3568211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78F-46F1-AA4D-2D99ECF6AA2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0A93E17-7570-4B42-B21D-F92965623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78F-46F1-AA4D-2D99ECF6AA2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047D3DF-1255-44BA-B070-556202C18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78F-46F1-AA4D-2D99ECF6AA2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6C5C73B-D084-4DCD-9030-31960732C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78F-46F1-AA4D-2D99ECF6AA2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30AD062-20BF-4500-B2E0-F5E3DF43C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78F-46F1-AA4D-2D99ECF6AA2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F035E89-E55D-4E83-B9B7-0C7732C65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78F-46F1-AA4D-2D99ECF6AA2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41BA261-ADBE-463F-ABCE-B86843CD1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78F-46F1-AA4D-2D99ECF6AA2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B70ABD7-97E6-4FA1-B658-FCA067356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78F-46F1-AA4D-2D99ECF6AA2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4BA14AA-D299-4D81-B06C-FBD4F22B42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78F-46F1-AA4D-2D99ECF6AA2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C47A0DF-081A-4524-A8CB-165063E5F7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78F-46F1-AA4D-2D99ECF6AA2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D480957-F0D7-48D4-AD0B-91877DD8D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78F-46F1-AA4D-2D99ECF6AA2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627D6F3-CEF3-4E41-A558-2B3B7BF21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78F-46F1-AA4D-2D99ECF6AA2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7B7C1DD-0645-4CC5-9971-A0B3709A41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78F-46F1-AA4D-2D99ECF6AA2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75E1A3F-A306-40DA-B5AA-419A46100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78F-46F1-AA4D-2D99ECF6AA2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B15321D-954B-42F5-8637-EEF6D5686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78F-46F1-AA4D-2D99ECF6AA2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23054A7-A8EB-4DF5-BFBF-7D9DDF770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78F-46F1-AA4D-2D99ECF6AA2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57CC642-3965-459E-A081-CF00AD1C12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78F-46F1-AA4D-2D99ECF6AA2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5D8D97D-2698-4DAF-BE3B-8496A3452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78F-46F1-AA4D-2D99ECF6AA2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811F2FA-DE77-4A9B-97A8-84EA15402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78F-46F1-AA4D-2D99ECF6AA2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CAAA3F6-9C73-4E21-A08E-93A1EC5470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78F-46F1-AA4D-2D99ECF6AA2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F69B610-7742-4CEB-80EC-6FE8F98D8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78F-46F1-AA4D-2D99ECF6AA2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AD11432-F77D-469E-89D3-1F6E0C23B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78F-46F1-AA4D-2D99ECF6AA2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CE1DE85-FB39-4CF2-AA68-E44777FB0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78F-46F1-AA4D-2D99ECF6AA2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5D024C1-16F6-4B06-9B68-269578C393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78F-46F1-AA4D-2D99ECF6AA2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89611AB-A5C3-4AEE-9456-BDD42490A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78F-46F1-AA4D-2D99ECF6AA2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52DB2D2-ED90-41E3-95C9-7BCEFF4D4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78F-46F1-AA4D-2D99ECF6AA2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B6B688E-386E-411D-BB18-2B295B52B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78F-46F1-AA4D-2D99ECF6AA2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91197636-314A-4C2C-A7E8-D2952718F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78F-46F1-AA4D-2D99ECF6AA2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2DB355A-D664-4366-90CB-303C52F7C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78F-46F1-AA4D-2D99ECF6AA2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D32A239-4E6F-4C55-AD0C-4B253A8907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78F-46F1-AA4D-2D99ECF6AA2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45E38A5-C87B-4EB8-B4EF-3998E50F03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78F-46F1-AA4D-2D99ECF6AA2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89865E8-B31F-406B-9672-B292A7CA3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78F-46F1-AA4D-2D99ECF6AA2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ADF7C5B-2B6C-4FBD-BC3F-A10652CAC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78F-46F1-AA4D-2D99ECF6AA2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4586FDD-3D68-4457-BC37-945FD499A3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78F-46F1-AA4D-2D99ECF6AA2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08BA3A0-6120-48CF-8DCD-3343E8408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78F-46F1-AA4D-2D99ECF6AA2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AFD0FB6-8E21-4D30-92D8-5540FD5E5A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78F-46F1-AA4D-2D99ECF6AA2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D78C342-26E6-44F6-A2A0-ABD26AFFB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78F-46F1-AA4D-2D99ECF6AA2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03EC920-B6D0-44DA-A890-429711E2F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78F-46F1-AA4D-2D99ECF6AA2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20F9945-8E06-430E-B96A-5F226B3D5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78F-46F1-AA4D-2D99ECF6AA2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5972160-E29D-426B-83DD-48E3AD368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78F-46F1-AA4D-2D99ECF6AA2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3337BF2-EB4A-469B-B70F-8FCDE024E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78F-46F1-AA4D-2D99ECF6AA2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08BFD93-77C8-4F1E-A14E-082C375D0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78F-46F1-AA4D-2D99ECF6AA2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BA91A96-6D4F-4B89-BCDC-8BDC48D05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78F-46F1-AA4D-2D99ECF6AA2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32B6675-1C78-47CE-9707-C27EE6EA3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78F-46F1-AA4D-2D99ECF6AA2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AC89428-8D39-4947-A1E4-AEAE7AE6F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78F-46F1-AA4D-2D99ECF6AA2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D623625-DE84-435F-BBD4-A93987D73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78F-46F1-AA4D-2D99ECF6AA2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0DFBF8B-A991-4EC3-89D3-FBA3697F3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78F-46F1-AA4D-2D99ECF6AA2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C77530D-802D-4E5E-A336-DD2BE7B9B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78F-46F1-AA4D-2D99ECF6AA2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1E50357-A5FD-42F5-8FAE-D20342F758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78F-46F1-AA4D-2D99ECF6AA2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996EC20-6757-415C-88F2-48C2D6EB1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78F-46F1-AA4D-2D99ECF6AA2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5DE7823-AE35-4926-A9D9-70E7287DD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78F-46F1-AA4D-2D99ECF6AA2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E6C531B-3011-467C-91CB-CA66AD7DE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78F-46F1-AA4D-2D99ECF6AA2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6205BFF-E8AC-420F-A551-8CCDB729C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78F-46F1-AA4D-2D99ECF6AA2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85C47BC-C83E-4B62-916C-F5A9EE8BD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78F-46F1-AA4D-2D99ECF6AA2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79BC90D-812F-4599-B97E-7E0E9DEA2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78F-46F1-AA4D-2D99ECF6AA2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2B6812D-5152-4845-88FB-5D3092B99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78F-46F1-AA4D-2D99ECF6AA2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6F4F441-5CE2-467A-ACE2-6A963B8E2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78F-46F1-AA4D-2D99ECF6AA2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88430EE-5CEE-4277-80A9-59052EEE99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78F-46F1-AA4D-2D99ECF6AA2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6D6AF29-1F4C-4B16-A48F-C40E735AE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78F-46F1-AA4D-2D99ECF6AA2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88DB70F-47C5-4410-9ED3-B9EED34E6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78F-46F1-AA4D-2D99ECF6AA2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3D574D0-AF01-442E-8861-1C0BD9D5C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78F-46F1-AA4D-2D99ECF6AA2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C8230BF-7F80-4F86-9D72-B51CA4715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78F-46F1-AA4D-2D99ECF6AA2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B266B1D-847C-4EE6-B1BD-98DE4706B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78F-46F1-AA4D-2D99ECF6AA2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466BE1A-177E-45FA-985F-CD93A446B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78F-46F1-AA4D-2D99ECF6AA2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D6C1917-3349-4496-8E69-199AD9C04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78F-46F1-AA4D-2D99ECF6AA2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3283548-B85B-4A85-9195-99CFECC0A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78F-46F1-AA4D-2D99ECF6AA2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B0178D9-3F14-475B-94F0-EF5726CC4D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78F-46F1-AA4D-2D99ECF6AA2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1063F83-F081-4772-9847-93ECED4C2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78F-46F1-AA4D-2D99ECF6AA2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89F9381-1283-4E63-9DFF-04CCEA45B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78F-46F1-AA4D-2D99ECF6AA2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B6B7CC0-6366-4B6E-83B6-6CB3DBB113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78F-46F1-AA4D-2D99ECF6AA2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5CBF2F4-45A6-4E32-8C79-A3D6015E8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78F-46F1-AA4D-2D99ECF6AA2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90769D2-BCBB-45A9-8F86-95545BAF9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78F-46F1-AA4D-2D99ECF6AA2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197FC83-5EFC-4C5E-A91F-6D18F625E4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78F-46F1-AA4D-2D99ECF6AA2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5F3FD1C-979E-4D8C-AFCE-48CDEC79A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78F-46F1-AA4D-2D99ECF6AA2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9EE093B-CEAF-4F49-93FC-267C6D269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78F-46F1-AA4D-2D99ECF6AA2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A6036C4-46D5-4746-B434-AB80F8A1A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78F-46F1-AA4D-2D99ECF6AA2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32438DC-DBB6-4F44-AD40-64E414EE9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78F-46F1-AA4D-2D99ECF6AA2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5AD63BA-9664-4DBB-B180-C085D6A106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78F-46F1-AA4D-2D99ECF6AA2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EC97426-31ED-4910-AC00-C0CAE949E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78F-46F1-AA4D-2D99ECF6AA2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573D482-A668-4F35-8739-8CF1EF884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78F-46F1-AA4D-2D99ECF6AA2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53B5FC2-CF4C-4139-B590-98A8FAFBB8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78F-46F1-AA4D-2D99ECF6AA2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C2871D5-81AD-4FFE-82B3-C835574FA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78F-46F1-AA4D-2D99ECF6AA2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E28D2BF-375D-4B60-BC5C-6A51B391AE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78F-46F1-AA4D-2D99ECF6AA2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4A9719F-C11C-4A3E-B023-A4ECCC516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78F-46F1-AA4D-2D99ECF6AA2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316D7BC-5B74-4CDD-B7B5-DA60250FF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78F-46F1-AA4D-2D99ECF6AA2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C93E12F-9FE2-4C69-B6D4-136B8B8A37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78F-46F1-AA4D-2D99ECF6AA2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3C7DE9F-2454-49FF-B255-F8C74458A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78F-46F1-AA4D-2D99ECF6AA2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3F2DB92-A8AC-4415-BF10-AA5AC1B99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78F-46F1-AA4D-2D99ECF6AA2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78F-46F1-AA4D-2D99ECF6AA2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78F-46F1-AA4D-2D99ECF6AA2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78F-46F1-AA4D-2D99ECF6AA2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78F-46F1-AA4D-2D99ECF6AA2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78F-46F1-AA4D-2D99ECF6AA2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78F-46F1-AA4D-2D99ECF6AA2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78F-46F1-AA4D-2D99ECF6AA2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78F-46F1-AA4D-2D99ECF6AA2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78F-46F1-AA4D-2D99ECF6AA2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78F-46F1-AA4D-2D99ECF6AA2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78F-46F1-AA4D-2D99ECF6AA2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78F-46F1-AA4D-2D99ECF6AA2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78F-46F1-AA4D-2D99ECF6AA2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78F-46F1-AA4D-2D99ECF6AA2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78F-46F1-AA4D-2D99ECF6AA2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78F-46F1-AA4D-2D99ECF6AA2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78F-46F1-AA4D-2D99ECF6AA2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78F-46F1-AA4D-2D99ECF6AA2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78F-46F1-AA4D-2D99ECF6AA2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78F-46F1-AA4D-2D99ECF6AA2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78F-46F1-AA4D-2D99ECF6AA2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78F-46F1-AA4D-2D99ECF6AA2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78F-46F1-AA4D-2D99ECF6AA2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78F-46F1-AA4D-2D99ECF6AA2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78F-46F1-AA4D-2D99ECF6AA2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78F-46F1-AA4D-2D99ECF6AA2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78F-46F1-AA4D-2D99ECF6AA2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78F-46F1-AA4D-2D99ECF6AA2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78F-46F1-AA4D-2D99ECF6AA2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78F-46F1-AA4D-2D99ECF6AA2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78F-46F1-AA4D-2D99ECF6AA2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78F-46F1-AA4D-2D99ECF6AA2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78F-46F1-AA4D-2D99ECF6AA2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78F-46F1-AA4D-2D99ECF6AA2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78F-46F1-AA4D-2D99ECF6AA2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78F-46F1-AA4D-2D99ECF6AA2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78F-46F1-AA4D-2D99ECF6AA2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78F-46F1-AA4D-2D99ECF6AA2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78F-46F1-AA4D-2D99ECF6AA2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78F-46F1-AA4D-2D99ECF6AA2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78F-46F1-AA4D-2D99ECF6AA2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78F-46F1-AA4D-2D99ECF6AA2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78F-46F1-AA4D-2D99ECF6AA2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78F-46F1-AA4D-2D99ECF6AA2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78F-46F1-AA4D-2D99ECF6AA2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78F-46F1-AA4D-2D99ECF6AA2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78F-46F1-AA4D-2D99ECF6AA2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78F-46F1-AA4D-2D99ECF6AA2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78F-46F1-AA4D-2D99ECF6AA2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78F-46F1-AA4D-2D99ECF6AA2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78F-46F1-AA4D-2D99ECF6AA2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78F-46F1-AA4D-2D99ECF6AA2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78F-46F1-AA4D-2D99ECF6AA2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78F-46F1-AA4D-2D99ECF6AA2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78F-46F1-AA4D-2D99ECF6AA2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78F-46F1-AA4D-2D99ECF6AA2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78F-46F1-AA4D-2D99ECF6AA2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78F-46F1-AA4D-2D99ECF6AA2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78F-46F1-AA4D-2D99ECF6AA2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78F-46F1-AA4D-2D99ECF6AA2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78F-46F1-AA4D-2D99ECF6AA2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78F-46F1-AA4D-2D99ECF6AA2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78F-46F1-AA4D-2D99ECF6AA2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78F-46F1-AA4D-2D99ECF6AA2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78F-46F1-AA4D-2D99ECF6AA2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78F-46F1-AA4D-2D99ECF6AA2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78F-46F1-AA4D-2D99ECF6AA2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78F-46F1-AA4D-2D99ECF6AA2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78F-46F1-AA4D-2D99ECF6AA2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78F-46F1-AA4D-2D99ECF6AA2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78F-46F1-AA4D-2D99ECF6AA2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78F-46F1-AA4D-2D99ECF6AA2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78F-46F1-AA4D-2D99ECF6AA2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93.5826416015625</c:v>
                </c:pt>
                <c:pt idx="1">
                  <c:v>98.179313659667969</c:v>
                </c:pt>
                <c:pt idx="2">
                  <c:v>99.642379760742188</c:v>
                </c:pt>
                <c:pt idx="3">
                  <c:v>99.999992370605469</c:v>
                </c:pt>
                <c:pt idx="4">
                  <c:v>99.176246643066406</c:v>
                </c:pt>
                <c:pt idx="5">
                  <c:v>96.521018981933594</c:v>
                </c:pt>
                <c:pt idx="6">
                  <c:v>91.41046142578125</c:v>
                </c:pt>
                <c:pt idx="7">
                  <c:v>84.22021484375</c:v>
                </c:pt>
                <c:pt idx="8">
                  <c:v>75.844268798828125</c:v>
                </c:pt>
                <c:pt idx="9">
                  <c:v>66.571060180664063</c:v>
                </c:pt>
                <c:pt idx="10">
                  <c:v>58.386146545410156</c:v>
                </c:pt>
                <c:pt idx="11">
                  <c:v>52.717666625976563</c:v>
                </c:pt>
                <c:pt idx="12">
                  <c:v>49.376911163330078</c:v>
                </c:pt>
                <c:pt idx="13">
                  <c:v>47.810703277587891</c:v>
                </c:pt>
                <c:pt idx="14">
                  <c:v>47.597831726074219</c:v>
                </c:pt>
                <c:pt idx="15">
                  <c:v>48.435646057128906</c:v>
                </c:pt>
                <c:pt idx="16">
                  <c:v>49.818576812744141</c:v>
                </c:pt>
                <c:pt idx="17">
                  <c:v>51.149715423583984</c:v>
                </c:pt>
                <c:pt idx="18">
                  <c:v>52.598857879638672</c:v>
                </c:pt>
                <c:pt idx="19">
                  <c:v>54.545440673828125</c:v>
                </c:pt>
                <c:pt idx="20">
                  <c:v>55.849704742431641</c:v>
                </c:pt>
                <c:pt idx="21">
                  <c:v>54.993034362792969</c:v>
                </c:pt>
                <c:pt idx="22">
                  <c:v>53.357063293457031</c:v>
                </c:pt>
                <c:pt idx="23">
                  <c:v>52.96728515625</c:v>
                </c:pt>
                <c:pt idx="24">
                  <c:v>52.532932281494141</c:v>
                </c:pt>
                <c:pt idx="25">
                  <c:v>49.072898864746094</c:v>
                </c:pt>
                <c:pt idx="26">
                  <c:v>42.811305999755859</c:v>
                </c:pt>
                <c:pt idx="27">
                  <c:v>37.933425903320313</c:v>
                </c:pt>
                <c:pt idx="28">
                  <c:v>36.076339721679688</c:v>
                </c:pt>
                <c:pt idx="29">
                  <c:v>33.941009521484375</c:v>
                </c:pt>
                <c:pt idx="30">
                  <c:v>28.017787933349609</c:v>
                </c:pt>
                <c:pt idx="31">
                  <c:v>20.512725830078125</c:v>
                </c:pt>
                <c:pt idx="32">
                  <c:v>14.997112274169922</c:v>
                </c:pt>
                <c:pt idx="33">
                  <c:v>12.492532730102539</c:v>
                </c:pt>
                <c:pt idx="34">
                  <c:v>11.524703979492188</c:v>
                </c:pt>
                <c:pt idx="35">
                  <c:v>11.101073265075684</c:v>
                </c:pt>
                <c:pt idx="36">
                  <c:v>10.752859115600586</c:v>
                </c:pt>
                <c:pt idx="37">
                  <c:v>10.387116432189941</c:v>
                </c:pt>
                <c:pt idx="38">
                  <c:v>10.031023025512695</c:v>
                </c:pt>
                <c:pt idx="39">
                  <c:v>9.679844856262207</c:v>
                </c:pt>
                <c:pt idx="40">
                  <c:v>9.3383407592773438</c:v>
                </c:pt>
                <c:pt idx="41">
                  <c:v>9.0640125274658203</c:v>
                </c:pt>
                <c:pt idx="42">
                  <c:v>8.9928493499755859</c:v>
                </c:pt>
                <c:pt idx="43">
                  <c:v>9.0184621810913086</c:v>
                </c:pt>
                <c:pt idx="44">
                  <c:v>9.2037734985351563</c:v>
                </c:pt>
                <c:pt idx="45">
                  <c:v>9.4378271102905273</c:v>
                </c:pt>
                <c:pt idx="46">
                  <c:v>9.6215963363647461</c:v>
                </c:pt>
                <c:pt idx="47">
                  <c:v>9.7358884811401367</c:v>
                </c:pt>
                <c:pt idx="48">
                  <c:v>9.7584295272827148</c:v>
                </c:pt>
                <c:pt idx="49">
                  <c:v>9.6252946853637695</c:v>
                </c:pt>
                <c:pt idx="50">
                  <c:v>9.4156246185302734</c:v>
                </c:pt>
                <c:pt idx="51">
                  <c:v>9.2626237869262695</c:v>
                </c:pt>
                <c:pt idx="52">
                  <c:v>9.2962961196899414</c:v>
                </c:pt>
                <c:pt idx="53">
                  <c:v>9.4062271118164063</c:v>
                </c:pt>
                <c:pt idx="54">
                  <c:v>9.5519275665283203</c:v>
                </c:pt>
                <c:pt idx="55">
                  <c:v>9.7300939559936523</c:v>
                </c:pt>
                <c:pt idx="56">
                  <c:v>9.8510007858276367</c:v>
                </c:pt>
                <c:pt idx="57">
                  <c:v>9.9562215805053711</c:v>
                </c:pt>
                <c:pt idx="58">
                  <c:v>10.192167282104492</c:v>
                </c:pt>
                <c:pt idx="59">
                  <c:v>10.406668663024902</c:v>
                </c:pt>
                <c:pt idx="60">
                  <c:v>10.634627342224121</c:v>
                </c:pt>
                <c:pt idx="61">
                  <c:v>11.010465621948242</c:v>
                </c:pt>
                <c:pt idx="62">
                  <c:v>11.391870498657227</c:v>
                </c:pt>
                <c:pt idx="63">
                  <c:v>11.772046089172363</c:v>
                </c:pt>
                <c:pt idx="64">
                  <c:v>12.25153923034668</c:v>
                </c:pt>
                <c:pt idx="65">
                  <c:v>12.67698860168457</c:v>
                </c:pt>
                <c:pt idx="66">
                  <c:v>12.976820945739746</c:v>
                </c:pt>
                <c:pt idx="67">
                  <c:v>13.11136531829834</c:v>
                </c:pt>
                <c:pt idx="68">
                  <c:v>13.073440551757813</c:v>
                </c:pt>
                <c:pt idx="69">
                  <c:v>13.040743827819824</c:v>
                </c:pt>
                <c:pt idx="70">
                  <c:v>12.950582504272461</c:v>
                </c:pt>
                <c:pt idx="71">
                  <c:v>12.850095748901367</c:v>
                </c:pt>
                <c:pt idx="72">
                  <c:v>12.686059951782227</c:v>
                </c:pt>
                <c:pt idx="73">
                  <c:v>12.462017059326172</c:v>
                </c:pt>
                <c:pt idx="74">
                  <c:v>12.131367683410645</c:v>
                </c:pt>
                <c:pt idx="75">
                  <c:v>11.603999137878418</c:v>
                </c:pt>
                <c:pt idx="76">
                  <c:v>10.961385726928711</c:v>
                </c:pt>
                <c:pt idx="77">
                  <c:v>10.279678344726563</c:v>
                </c:pt>
                <c:pt idx="78">
                  <c:v>9.6061878204345703</c:v>
                </c:pt>
                <c:pt idx="79">
                  <c:v>8.9328899383544922</c:v>
                </c:pt>
                <c:pt idx="80">
                  <c:v>8.317286491394043</c:v>
                </c:pt>
                <c:pt idx="81">
                  <c:v>7.7544865608215332</c:v>
                </c:pt>
                <c:pt idx="82">
                  <c:v>7.1890239715576172</c:v>
                </c:pt>
                <c:pt idx="83">
                  <c:v>6.6874237060546875</c:v>
                </c:pt>
                <c:pt idx="84">
                  <c:v>6.208653450012207</c:v>
                </c:pt>
                <c:pt idx="85">
                  <c:v>5.7517485618591309</c:v>
                </c:pt>
                <c:pt idx="86">
                  <c:v>5.3062887191772461</c:v>
                </c:pt>
                <c:pt idx="87">
                  <c:v>4.9043316841125488</c:v>
                </c:pt>
                <c:pt idx="88">
                  <c:v>4.4905319213867188</c:v>
                </c:pt>
                <c:pt idx="89">
                  <c:v>4.0274472236633301</c:v>
                </c:pt>
                <c:pt idx="90">
                  <c:v>3.6987373828887939</c:v>
                </c:pt>
                <c:pt idx="91">
                  <c:v>3.4065186977386475</c:v>
                </c:pt>
                <c:pt idx="92">
                  <c:v>3.0311980247497559</c:v>
                </c:pt>
                <c:pt idx="93">
                  <c:v>2.734015941619873</c:v>
                </c:pt>
                <c:pt idx="94">
                  <c:v>2.6769120693206787</c:v>
                </c:pt>
                <c:pt idx="95">
                  <c:v>2.610386848449707</c:v>
                </c:pt>
                <c:pt idx="96">
                  <c:v>2.5206708908081055</c:v>
                </c:pt>
                <c:pt idx="97">
                  <c:v>2.4306056499481201</c:v>
                </c:pt>
                <c:pt idx="98">
                  <c:v>2.2800869941711426</c:v>
                </c:pt>
                <c:pt idx="99">
                  <c:v>2.2374277114868164</c:v>
                </c:pt>
                <c:pt idx="100">
                  <c:v>2.1848411560058594</c:v>
                </c:pt>
                <c:pt idx="101">
                  <c:v>2.1630115509033203</c:v>
                </c:pt>
                <c:pt idx="102">
                  <c:v>2.2361626625061035</c:v>
                </c:pt>
                <c:pt idx="103">
                  <c:v>2.1470248699188232</c:v>
                </c:pt>
                <c:pt idx="104">
                  <c:v>2.103449821472168</c:v>
                </c:pt>
                <c:pt idx="105">
                  <c:v>2.1465790271759033</c:v>
                </c:pt>
                <c:pt idx="106">
                  <c:v>2.1759865283966064</c:v>
                </c:pt>
                <c:pt idx="107">
                  <c:v>2.2049722671508789</c:v>
                </c:pt>
                <c:pt idx="108">
                  <c:v>2.2188265323638916</c:v>
                </c:pt>
                <c:pt idx="109">
                  <c:v>2.2420659065246582</c:v>
                </c:pt>
                <c:pt idx="110">
                  <c:v>2.2724368572235107</c:v>
                </c:pt>
                <c:pt idx="111">
                  <c:v>2.3122892379760742</c:v>
                </c:pt>
                <c:pt idx="112">
                  <c:v>2.2859299182891846</c:v>
                </c:pt>
                <c:pt idx="113">
                  <c:v>2.2714731693267822</c:v>
                </c:pt>
                <c:pt idx="114">
                  <c:v>2.3212525844573975</c:v>
                </c:pt>
                <c:pt idx="115">
                  <c:v>2.3087112903594971</c:v>
                </c:pt>
                <c:pt idx="116">
                  <c:v>2.3116748332977295</c:v>
                </c:pt>
                <c:pt idx="117">
                  <c:v>2.303314208984375</c:v>
                </c:pt>
                <c:pt idx="118">
                  <c:v>2.3523464202880859</c:v>
                </c:pt>
                <c:pt idx="119">
                  <c:v>2.4002463817596436</c:v>
                </c:pt>
                <c:pt idx="120">
                  <c:v>2.4305331707000732</c:v>
                </c:pt>
                <c:pt idx="121">
                  <c:v>2.4761080741882324</c:v>
                </c:pt>
                <c:pt idx="122">
                  <c:v>2.4764816761016846</c:v>
                </c:pt>
                <c:pt idx="123">
                  <c:v>2.5039494037628174</c:v>
                </c:pt>
                <c:pt idx="124">
                  <c:v>2.4673376083374023</c:v>
                </c:pt>
                <c:pt idx="125">
                  <c:v>2.4365930557250977</c:v>
                </c:pt>
                <c:pt idx="126">
                  <c:v>2.458723783493042</c:v>
                </c:pt>
                <c:pt idx="127">
                  <c:v>2.4386892318725586</c:v>
                </c:pt>
                <c:pt idx="128">
                  <c:v>2.4499776363372803</c:v>
                </c:pt>
                <c:pt idx="129">
                  <c:v>2.460639476776123</c:v>
                </c:pt>
                <c:pt idx="130">
                  <c:v>2.4496521949768066</c:v>
                </c:pt>
                <c:pt idx="131">
                  <c:v>2.4397494792938232</c:v>
                </c:pt>
                <c:pt idx="132">
                  <c:v>2.4519293308258057</c:v>
                </c:pt>
                <c:pt idx="133">
                  <c:v>2.4379544258117676</c:v>
                </c:pt>
                <c:pt idx="134">
                  <c:v>2.5088405609130859</c:v>
                </c:pt>
                <c:pt idx="135">
                  <c:v>2.4723854064941406</c:v>
                </c:pt>
                <c:pt idx="136">
                  <c:v>2.4020776748657227</c:v>
                </c:pt>
                <c:pt idx="137">
                  <c:v>2.5003352165222168</c:v>
                </c:pt>
                <c:pt idx="138">
                  <c:v>2.5675468444824219</c:v>
                </c:pt>
                <c:pt idx="139">
                  <c:v>2.5161652565002441</c:v>
                </c:pt>
                <c:pt idx="140">
                  <c:v>2.4645066261291504</c:v>
                </c:pt>
                <c:pt idx="141">
                  <c:v>2.4874687194824219</c:v>
                </c:pt>
                <c:pt idx="142">
                  <c:v>2.4810714721679688</c:v>
                </c:pt>
                <c:pt idx="143">
                  <c:v>2.5725102424621582</c:v>
                </c:pt>
                <c:pt idx="144">
                  <c:v>2.6130976676940918</c:v>
                </c:pt>
                <c:pt idx="145">
                  <c:v>2.4929261207580566</c:v>
                </c:pt>
                <c:pt idx="146">
                  <c:v>2.5053589344024658</c:v>
                </c:pt>
                <c:pt idx="147">
                  <c:v>2.5773775577545166</c:v>
                </c:pt>
                <c:pt idx="148">
                  <c:v>2.5911474227905273</c:v>
                </c:pt>
                <c:pt idx="149">
                  <c:v>2.5608484745025635</c:v>
                </c:pt>
                <c:pt idx="150">
                  <c:v>2.5762691497802734</c:v>
                </c:pt>
                <c:pt idx="151">
                  <c:v>2.6940312385559082</c:v>
                </c:pt>
                <c:pt idx="152">
                  <c:v>2.6587085723876953</c:v>
                </c:pt>
                <c:pt idx="153">
                  <c:v>2.6930432319641113</c:v>
                </c:pt>
                <c:pt idx="154">
                  <c:v>2.6431434154510498</c:v>
                </c:pt>
                <c:pt idx="155">
                  <c:v>2.4902637004852295</c:v>
                </c:pt>
                <c:pt idx="156">
                  <c:v>2.5719561576843262</c:v>
                </c:pt>
                <c:pt idx="157">
                  <c:v>2.7244865894317627</c:v>
                </c:pt>
                <c:pt idx="158">
                  <c:v>2.7135236263275146</c:v>
                </c:pt>
                <c:pt idx="159">
                  <c:v>2.7114756107330322</c:v>
                </c:pt>
                <c:pt idx="160">
                  <c:v>2.769254207611084</c:v>
                </c:pt>
                <c:pt idx="161">
                  <c:v>2.6315782070159912</c:v>
                </c:pt>
                <c:pt idx="162">
                  <c:v>2.6307346820831299</c:v>
                </c:pt>
                <c:pt idx="163">
                  <c:v>2.7246673107147217</c:v>
                </c:pt>
                <c:pt idx="164">
                  <c:v>2.6132543087005615</c:v>
                </c:pt>
                <c:pt idx="165">
                  <c:v>2.6876099109649658</c:v>
                </c:pt>
                <c:pt idx="166">
                  <c:v>2.7593274116516113</c:v>
                </c:pt>
                <c:pt idx="167">
                  <c:v>2.7302453517913818</c:v>
                </c:pt>
                <c:pt idx="168">
                  <c:v>2.6813092231750488</c:v>
                </c:pt>
                <c:pt idx="169">
                  <c:v>2.6802008152008057</c:v>
                </c:pt>
                <c:pt idx="170">
                  <c:v>2.570486307144165</c:v>
                </c:pt>
                <c:pt idx="171">
                  <c:v>2.7105841636657715</c:v>
                </c:pt>
                <c:pt idx="172">
                  <c:v>2.7295947074890137</c:v>
                </c:pt>
                <c:pt idx="173">
                  <c:v>2.6363005638122559</c:v>
                </c:pt>
                <c:pt idx="174">
                  <c:v>2.8508987426757813</c:v>
                </c:pt>
                <c:pt idx="175">
                  <c:v>2.7893853187561035</c:v>
                </c:pt>
                <c:pt idx="176">
                  <c:v>2.6898386478424072</c:v>
                </c:pt>
                <c:pt idx="177">
                  <c:v>2.5727031230926514</c:v>
                </c:pt>
                <c:pt idx="178">
                  <c:v>2.4145345687866211</c:v>
                </c:pt>
                <c:pt idx="179">
                  <c:v>2.5046238899230957</c:v>
                </c:pt>
                <c:pt idx="180">
                  <c:v>2.6081340312957764</c:v>
                </c:pt>
                <c:pt idx="181">
                  <c:v>2.6251449584960938</c:v>
                </c:pt>
                <c:pt idx="182">
                  <c:v>2.6259520053863525</c:v>
                </c:pt>
                <c:pt idx="183">
                  <c:v>2.5744860172271729</c:v>
                </c:pt>
                <c:pt idx="184">
                  <c:v>2.6662862300872803</c:v>
                </c:pt>
                <c:pt idx="185">
                  <c:v>2.698307991027832</c:v>
                </c:pt>
                <c:pt idx="186">
                  <c:v>2.6475768089294434</c:v>
                </c:pt>
                <c:pt idx="187">
                  <c:v>2.6658647060394287</c:v>
                </c:pt>
                <c:pt idx="188">
                  <c:v>2.7112586498260498</c:v>
                </c:pt>
                <c:pt idx="189">
                  <c:v>2.7041387557983398</c:v>
                </c:pt>
                <c:pt idx="190">
                  <c:v>2.6621057987213135</c:v>
                </c:pt>
                <c:pt idx="191">
                  <c:v>2.6907904148101807</c:v>
                </c:pt>
                <c:pt idx="192">
                  <c:v>2.7009944915771484</c:v>
                </c:pt>
                <c:pt idx="193">
                  <c:v>2.6209163665771484</c:v>
                </c:pt>
                <c:pt idx="194">
                  <c:v>2.586545467376709</c:v>
                </c:pt>
                <c:pt idx="195">
                  <c:v>2.5653181076049805</c:v>
                </c:pt>
                <c:pt idx="196">
                  <c:v>2.5746667385101318</c:v>
                </c:pt>
                <c:pt idx="197">
                  <c:v>2.5597403049468994</c:v>
                </c:pt>
                <c:pt idx="198">
                  <c:v>2.5024917125701904</c:v>
                </c:pt>
                <c:pt idx="199">
                  <c:v>2.5492832660675049</c:v>
                </c:pt>
                <c:pt idx="200">
                  <c:v>2.4777224063873291</c:v>
                </c:pt>
                <c:pt idx="201">
                  <c:v>2.4870350360870361</c:v>
                </c:pt>
                <c:pt idx="202">
                  <c:v>2.5701491832733154</c:v>
                </c:pt>
                <c:pt idx="203">
                  <c:v>2.5004556179046631</c:v>
                </c:pt>
                <c:pt idx="204">
                  <c:v>2.469771146774292</c:v>
                </c:pt>
                <c:pt idx="205">
                  <c:v>2.5133702754974365</c:v>
                </c:pt>
                <c:pt idx="206">
                  <c:v>2.4980461597442627</c:v>
                </c:pt>
                <c:pt idx="207">
                  <c:v>2.4899985790252686</c:v>
                </c:pt>
                <c:pt idx="208">
                  <c:v>2.5115029811859131</c:v>
                </c:pt>
                <c:pt idx="209">
                  <c:v>2.5241043567657471</c:v>
                </c:pt>
                <c:pt idx="210">
                  <c:v>2.620699405670166</c:v>
                </c:pt>
                <c:pt idx="211">
                  <c:v>2.6098568439483643</c:v>
                </c:pt>
                <c:pt idx="212">
                  <c:v>2.5373563766479492</c:v>
                </c:pt>
                <c:pt idx="213">
                  <c:v>2.4291598796844482</c:v>
                </c:pt>
                <c:pt idx="214">
                  <c:v>2.4102578163146973</c:v>
                </c:pt>
                <c:pt idx="215">
                  <c:v>2.5288991928100586</c:v>
                </c:pt>
                <c:pt idx="216">
                  <c:v>2.5516324043273926</c:v>
                </c:pt>
                <c:pt idx="217">
                  <c:v>2.5003352165222168</c:v>
                </c:pt>
                <c:pt idx="218">
                  <c:v>2.4034390449523926</c:v>
                </c:pt>
                <c:pt idx="219">
                  <c:v>2.4030654430389404</c:v>
                </c:pt>
                <c:pt idx="220">
                  <c:v>2.5222370624542236</c:v>
                </c:pt>
                <c:pt idx="221">
                  <c:v>2.5838348865509033</c:v>
                </c:pt>
                <c:pt idx="222">
                  <c:v>2.5677516460418701</c:v>
                </c:pt>
                <c:pt idx="223">
                  <c:v>2.5575716495513916</c:v>
                </c:pt>
                <c:pt idx="224">
                  <c:v>2</c:v>
                </c:pt>
                <c:pt idx="225">
                  <c:v>2.0106377601623535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PeakLabels!$T$2:$T$300</c15:f>
                <c15:dlblRangeCache>
                  <c:ptCount val="299"/>
                  <c:pt idx="3">
                    <c:v>196</c:v>
                  </c:pt>
                  <c:pt idx="20">
                    <c:v>230</c:v>
                  </c:pt>
                  <c:pt idx="48">
                    <c:v>286</c:v>
                  </c:pt>
                  <c:pt idx="54">
                    <c:v>300s</c:v>
                  </c:pt>
                  <c:pt idx="67">
                    <c:v>324</c:v>
                  </c:pt>
                  <c:pt idx="76">
                    <c:v>344s</c:v>
                  </c:pt>
                  <c:pt idx="86">
                    <c:v>364s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6C0-42B5-B676-D1C2A141064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CAAC7E6-DE51-4C8C-B8CA-A6067FC9E84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6C0-42B5-B676-D1C2A141064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F2FC964-1D6A-49A0-AE6F-733E9DCAC4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6C0-42B5-B676-D1C2A141064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BFFB85C-C223-4BAF-86D9-1F1D1906577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6C0-42B5-B676-D1C2A141064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435AD0C-7A53-40EC-9AAA-EC70674C82D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6C0-42B5-B676-D1C2A141064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2AA68A0-B30A-4D1E-A8A6-BEFF87B053C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6C0-42B5-B676-D1C2A14106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6C0-42B5-B676-D1C2A1410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3024"/>
        <c:axId val="1568395920"/>
      </c:scatterChart>
      <c:valAx>
        <c:axId val="156926302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5920"/>
        <c:crossesAt val="0"/>
        <c:crossBetween val="midCat"/>
        <c:majorUnit val="100"/>
      </c:valAx>
      <c:valAx>
        <c:axId val="1568395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302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FA71001-3F8D-4BAB-86FB-70CD79C0E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530-4920-8FAE-15A651876C0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563BDAE-7D0E-4018-B9AC-5AB50D37F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530-4920-8FAE-15A651876C0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A959A91-CD30-4925-8EC3-54E85CE61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530-4920-8FAE-15A651876C0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7E880D4-8749-4BA4-AAEB-CCB22D2B9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530-4920-8FAE-15A651876C0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9BEFFDB-C930-48A4-BC41-300F6E259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530-4920-8FAE-15A651876C0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419004F-7A91-4A3E-AD71-4E55DE680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530-4920-8FAE-15A651876C0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6D58301-E36B-45C4-B40B-8809761A5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530-4920-8FAE-15A651876C0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222A8B2-45B8-418C-804D-A307B9856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530-4920-8FAE-15A651876C0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5ED810C-123E-4295-B7AD-FD993539E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530-4920-8FAE-15A651876C0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8E82E20-7C71-4F44-8EA9-88CF9DD82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530-4920-8FAE-15A651876C0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1B77A2C-5597-46FE-A891-531C9F6A17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530-4920-8FAE-15A651876C0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851E98B-A7DE-4E41-AB88-1B894D6015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530-4920-8FAE-15A651876C0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5A495DC-0421-456B-8ABB-3888D7A44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530-4920-8FAE-15A651876C0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9536B8F-BDAF-47C8-9194-E8C7171EB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530-4920-8FAE-15A651876C0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3B37F71-6DBD-43C0-A0D8-60CE0F07F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530-4920-8FAE-15A651876C0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21017B1-9D8B-4AA4-9A3D-D15EB3748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530-4920-8FAE-15A651876C0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B40124A-0813-4985-82AD-90956A087A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530-4920-8FAE-15A651876C0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3B7F950-A7CF-43BC-A930-7CAE52618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530-4920-8FAE-15A651876C0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3F6CD8F-FFF5-4561-85BA-D58C6C391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530-4920-8FAE-15A651876C0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C7AB34A-DD2C-4436-91CD-DFF4C22FF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530-4920-8FAE-15A651876C0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1FF4AB7-0C62-4693-91CF-6868F2BD1F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530-4920-8FAE-15A651876C0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142E967-D3F6-4F4A-8243-0C32D9AC8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530-4920-8FAE-15A651876C0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6E7E218-AD44-49EF-93A6-E7520C3AE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530-4920-8FAE-15A651876C0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030C429-095B-41E0-9175-C067FC758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530-4920-8FAE-15A651876C0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6E7273C-28CB-4F2A-A9D9-B2FC6A2DE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530-4920-8FAE-15A651876C0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69E0A5F-07E9-4576-B5A4-643FA2FEB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530-4920-8FAE-15A651876C0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98B5ED8-7EAC-466D-8FE5-53F0057C48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530-4920-8FAE-15A651876C0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1132F8D-1F1F-490B-AEC7-E93507509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530-4920-8FAE-15A651876C0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67FB6B9-C690-40A6-B91B-D0CBF87C3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530-4920-8FAE-15A651876C0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4EE381A-9DA2-41C3-939C-E0A4B619F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530-4920-8FAE-15A651876C0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097992A-DD19-47E6-ADB4-A51A30CA9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530-4920-8FAE-15A651876C0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48F4D63-06E6-4797-A792-906A72FA2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530-4920-8FAE-15A651876C0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4471230-3738-41AE-B149-DDAB5DD82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530-4920-8FAE-15A651876C0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F658E49-A37C-4C74-BA4E-DE062309D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530-4920-8FAE-15A651876C0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C1EBC02-96D1-41A5-8002-C449ECCCB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530-4920-8FAE-15A651876C0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5594A87-7C89-4989-92E8-BFE67F0F6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530-4920-8FAE-15A651876C0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5A9C573-B4E3-430D-ADDB-ADF7D39FB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530-4920-8FAE-15A651876C0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48AE3D0-80C7-4879-890E-727115707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530-4920-8FAE-15A651876C0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2B2B319-14F1-44D2-92B1-21731F460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530-4920-8FAE-15A651876C0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A59BE1F-C6BD-40B8-9A77-57580AFCE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530-4920-8FAE-15A651876C0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93BF6D4-DDFC-4707-B44B-C912C6D8A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530-4920-8FAE-15A651876C0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F0A6431-CA92-4C79-9A99-14A0CE2EB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530-4920-8FAE-15A651876C0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2455640-6D53-4365-BCCD-E4A3D69D9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530-4920-8FAE-15A651876C0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712A4C8-8381-47DC-9D9E-ADFFCF51B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530-4920-8FAE-15A651876C0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DFB4ED7-584E-4564-8AD4-547B237477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530-4920-8FAE-15A651876C0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710C2F2-BB9E-4226-A95B-E2D628F8C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530-4920-8FAE-15A651876C0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26E6667-2838-4A10-A350-1AF02D0A41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530-4920-8FAE-15A651876C0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40222F7-F1C9-4018-9E4D-BFC4646FC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530-4920-8FAE-15A651876C0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90AE4D5-481B-444D-A9D3-AEB63A3F2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530-4920-8FAE-15A651876C0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593C616-E653-44B4-99DB-0689391586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530-4920-8FAE-15A651876C0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31E3DBF-41BA-4443-9F53-310EF27A5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530-4920-8FAE-15A651876C0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419F2D5-617D-40DA-88D4-BD986B296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530-4920-8FAE-15A651876C0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104C134-DD38-4B0F-AF5D-E570CBDE2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530-4920-8FAE-15A651876C0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8F520F6-B592-4613-A792-C1DD9AB8B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530-4920-8FAE-15A651876C0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94F24F7-7599-43AC-B078-672A9CB71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530-4920-8FAE-15A651876C0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153423A-23E9-4B5D-A934-D846E216D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530-4920-8FAE-15A651876C0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5F01FC4-3982-4579-B5FA-562927B032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530-4920-8FAE-15A651876C0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9050ABB-DCC0-4F64-9F24-585F58D95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530-4920-8FAE-15A651876C0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9E5EF58-236E-40DE-B421-5FCD893B80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530-4920-8FAE-15A651876C0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5238A2D-B2D8-41B9-BF15-15228DAC78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530-4920-8FAE-15A651876C0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2583258-1AE2-489D-8792-C4F80BF50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530-4920-8FAE-15A651876C0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8921419-C14F-4626-BC22-7F3819F93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530-4920-8FAE-15A651876C0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0846C56-C16D-4E9B-865C-359231E01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530-4920-8FAE-15A651876C0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4A5C789-08AE-428D-9545-CE9585A9A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530-4920-8FAE-15A651876C0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2443B39-0D66-4813-BDFA-DFE7A56FA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530-4920-8FAE-15A651876C0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3075641-7976-44CB-B233-1970CFB71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530-4920-8FAE-15A651876C0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BAEE091-E101-40EA-B139-2EC7C2D3F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530-4920-8FAE-15A651876C0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C852271-F769-405D-A1BF-39A24E40B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530-4920-8FAE-15A651876C0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C7B1E8D-AE40-4689-89B6-81CCD7493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530-4920-8FAE-15A651876C0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12E9364-5CB9-4C21-948B-CC212692E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530-4920-8FAE-15A651876C0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F630B6D-BDC6-4A9B-8996-D6A24B37D9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530-4920-8FAE-15A651876C0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D9009F6-87FA-4173-97CA-F2DCEB463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530-4920-8FAE-15A651876C0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5F3CA84-A841-4FFA-AC77-D54C36A95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530-4920-8FAE-15A651876C0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8D8B253-F0FD-4F3E-885A-84443BA4C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530-4920-8FAE-15A651876C0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FC823E0-D658-4263-B416-FDBD2751E0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530-4920-8FAE-15A651876C0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8059AE3-713D-45D2-8EC8-B4BCBC08B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530-4920-8FAE-15A651876C0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D787872-024C-4F48-8C22-93DCF1455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530-4920-8FAE-15A651876C0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A6B74E7-904E-4BA8-9D0A-F9A7FAC23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530-4920-8FAE-15A651876C0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71E1DC9-A9BF-46F6-8C14-B21B72875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530-4920-8FAE-15A651876C0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C432423-DEA9-4708-9C25-927DCCDD0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530-4920-8FAE-15A651876C0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98D24ED-8BB3-489D-BEFF-FBDEA06C6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530-4920-8FAE-15A651876C0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09E7E30-D032-4C0E-9837-E949AF342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530-4920-8FAE-15A651876C0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21840F6-25FC-4446-B60A-AF338C12D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530-4920-8FAE-15A651876C0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8ABC053-8DA5-4608-8D65-30BF63999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530-4920-8FAE-15A651876C0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09CE4CA-F46B-47A2-90BF-FE89E47C5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530-4920-8FAE-15A651876C0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B41D98D-4642-44FC-A16B-63ECBE0F9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530-4920-8FAE-15A651876C0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8DBB8EC-7454-4B43-ABDB-2D1010C938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530-4920-8FAE-15A651876C0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DACD314-B56A-4EA5-ADBE-0CE8121BB9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530-4920-8FAE-15A651876C0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2D616E7-F9F7-4283-ABC8-5C54E5695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530-4920-8FAE-15A651876C0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F7E058F-393D-45B7-8431-803A0FA2E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530-4920-8FAE-15A651876C0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FE14480-2D70-439D-AD42-38D3B3B67B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530-4920-8FAE-15A651876C0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8F9ED8C-D9A9-4F4F-9D7A-837699598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530-4920-8FAE-15A651876C0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27C8E52-5B5E-46DC-9C03-543AA4473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530-4920-8FAE-15A651876C0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C22C63C-A75F-4581-BA25-1F3566193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530-4920-8FAE-15A651876C0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E3E6C44-F3DE-42BD-8675-43C43E2A06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530-4920-8FAE-15A651876C0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199A6F9-3077-4BC3-8E81-29764774D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530-4920-8FAE-15A651876C0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2519631-1332-449A-ADCA-ED23C9D4D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530-4920-8FAE-15A651876C0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ED84640-278F-45FA-AC25-ED2D1A354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530-4920-8FAE-15A651876C0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10A0C1C-46B5-45AE-9714-B43C3744C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530-4920-8FAE-15A651876C0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4159629-411E-4955-924F-FCDE188A4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530-4920-8FAE-15A651876C0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4232246-7F22-4E6B-B9FA-2B739FAB0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530-4920-8FAE-15A651876C0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524A92A-CD0A-4174-AA91-DAD0F5334A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530-4920-8FAE-15A651876C0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EDC176A-82E1-4EBB-A75C-761918564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530-4920-8FAE-15A651876C0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3C9CFE0-52FC-41AC-8A34-F638C0E9A0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530-4920-8FAE-15A651876C0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2D9DDC2-90EA-4C8F-8D5D-17436966F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530-4920-8FAE-15A651876C0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94E8C3C-4966-4B15-A475-D69C27E1F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530-4920-8FAE-15A651876C0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456A4BD-96AE-49B9-9730-7AD692472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530-4920-8FAE-15A651876C0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45B4C71-3550-4780-95D9-A5EDB0CE0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530-4920-8FAE-15A651876C0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BB6BFC1-B913-44FB-8542-D3B4BD8A8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530-4920-8FAE-15A651876C0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668FF5F-8616-4916-B633-DB4E29411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530-4920-8FAE-15A651876C0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85FE927-3E39-4DF0-94EA-3C7D6E549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530-4920-8FAE-15A651876C0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BD3296E-3E56-40C5-9B30-67A8EA1BF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530-4920-8FAE-15A651876C0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4C1EFEC-39E4-4C3D-B12D-30D017F87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530-4920-8FAE-15A651876C0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C3A32B2-C1FF-4E40-B579-7001272C4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530-4920-8FAE-15A651876C0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CBF174B-E5DA-4488-8E9E-634CBF43B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530-4920-8FAE-15A651876C0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FD3DD92-407B-4DBA-B276-A0A00E75C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530-4920-8FAE-15A651876C0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4784E1A-11E2-4810-B7D2-9953D1827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530-4920-8FAE-15A651876C0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690468A-9C7A-4D96-BAC1-5908C9265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530-4920-8FAE-15A651876C0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6D10E2F-0106-4EA0-B9BF-F516A37FD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530-4920-8FAE-15A651876C0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C9EE0E2-7706-46A8-A36E-974109011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530-4920-8FAE-15A651876C0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42C68CFE-DC2F-4C42-8DE4-414A89FDB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530-4920-8FAE-15A651876C0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A84003A-34F1-41F9-BB4A-08C7CECFF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530-4920-8FAE-15A651876C0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D05CFBF-AF13-4C7E-BB41-9BE5516CF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530-4920-8FAE-15A651876C0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B0D9ED9-EE70-4958-8FBC-85EE947E9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530-4920-8FAE-15A651876C0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DB17E53-8EAD-492C-AFEE-E26996E0D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530-4920-8FAE-15A651876C0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7A80569-BE67-4BA5-A12B-3EB7D674C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530-4920-8FAE-15A651876C0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5F05C8E-D1CA-4FF7-A9BE-200190141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530-4920-8FAE-15A651876C0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8836786-3F09-4901-87D8-376FF044D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530-4920-8FAE-15A651876C0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558C337-CF7D-4B4A-82AC-077A54A67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530-4920-8FAE-15A651876C0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E6C0423-D353-4443-907D-194D061E5D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530-4920-8FAE-15A651876C0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75E10F3-30A9-4547-AF29-2A8E44987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530-4920-8FAE-15A651876C0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B2DCD62-4ECE-485B-8F92-F84DE6671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530-4920-8FAE-15A651876C0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7BCF84D-9995-434A-91F6-4F5A49204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530-4920-8FAE-15A651876C0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9E3A131-9686-494B-9191-87515C6DC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530-4920-8FAE-15A651876C0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3314B61-5515-4C7F-B0E9-F736AB5DD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530-4920-8FAE-15A651876C0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8545662-C91A-44D4-AFA2-BF70DC452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530-4920-8FAE-15A651876C0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6BE28F9-B92E-4AD7-9BE2-E6C4FA746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530-4920-8FAE-15A651876C0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2338BA7-EC03-4936-BF23-EF023230A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530-4920-8FAE-15A651876C0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C141317-5640-4F5B-AF68-1DCE35952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530-4920-8FAE-15A651876C0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AA65030-78EB-4A17-A357-BD64D391C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530-4920-8FAE-15A651876C0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3F38C81-F529-46D2-A677-6F39016C8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530-4920-8FAE-15A651876C0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B71B91E-5E9B-44F8-99B2-6A81B3F50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530-4920-8FAE-15A651876C0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ABBE174-88CD-4479-8DEE-5A3F7F757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530-4920-8FAE-15A651876C0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328E003-1827-4FF9-9F6D-7D3ED87A30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530-4920-8FAE-15A651876C0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30863E6-80AD-4ECD-8BCD-B89B8859B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530-4920-8FAE-15A651876C0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95F64E0-5710-4943-B926-697771A45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530-4920-8FAE-15A651876C0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D16AF74-5E49-4A21-B639-9A63F4E6E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530-4920-8FAE-15A651876C0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E4E43AD-A9D0-40A4-B25F-8809D7333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530-4920-8FAE-15A651876C0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77B1FE2-B17A-4C27-9E8F-A95C5E56CA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530-4920-8FAE-15A651876C0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4CED346-FBAC-446D-A55E-7BA097662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530-4920-8FAE-15A651876C0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0A2A8DD-2B6A-463E-BCA6-CD1490C21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530-4920-8FAE-15A651876C0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56265A6-36E0-4D25-94A9-98B683EE1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530-4920-8FAE-15A651876C0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FF2119C-12C9-43CA-AC18-50710CE09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530-4920-8FAE-15A651876C0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0DC91D5-9A3A-46CC-BB80-49ABB4DF3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530-4920-8FAE-15A651876C0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853CF74-12EE-42C7-A0C4-A5834C78C6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530-4920-8FAE-15A651876C0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81680EC-39B9-4B68-A13F-F5A66B1F1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530-4920-8FAE-15A651876C0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6C24FBD-68A3-4161-8625-20740A1A22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530-4920-8FAE-15A651876C0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63CAC8F-7E89-4A99-B939-914C12E0B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530-4920-8FAE-15A651876C0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F585E78-B4CA-4849-81F0-27B9BC714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530-4920-8FAE-15A651876C0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E805324-2631-44D0-80AB-631F471B4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530-4920-8FAE-15A651876C0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DFDEA28-F4E0-407E-B16E-1D3C04A38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530-4920-8FAE-15A651876C0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BE93895-66F5-4A31-93FB-39DD5891B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530-4920-8FAE-15A651876C0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6780AC7-F275-4A8C-897F-9B9ADC0AB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530-4920-8FAE-15A651876C0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7807C73-1C57-434F-9882-DAE641304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530-4920-8FAE-15A651876C0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73CA0E7-869F-4CD4-BE10-5D9850E10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530-4920-8FAE-15A651876C0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EE92574-A053-4944-9647-E9A860ED8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530-4920-8FAE-15A651876C0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448660D-EB85-48F0-ACB0-D22CC57C2A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530-4920-8FAE-15A651876C0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4FBF1ED-7D22-4E8A-AC45-2D04A1A70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530-4920-8FAE-15A651876C0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0436FFD-1B79-4485-A220-F890ED3A2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530-4920-8FAE-15A651876C0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4363FE6-1274-4E3B-8955-277D3794B0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530-4920-8FAE-15A651876C0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8ECF8A7-5498-4F74-9516-4A8A416574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530-4920-8FAE-15A651876C0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909E389-B738-469B-A8F4-8AD05E78D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530-4920-8FAE-15A651876C0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9C912F5-1961-4B5B-AAA8-5A2CEF852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530-4920-8FAE-15A651876C0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58E93A5-4899-4ACA-BDDF-D3C37B494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530-4920-8FAE-15A651876C0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AAF9820-E7E0-415E-89D9-15F54E536A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530-4920-8FAE-15A651876C0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52DFC05-8227-4D98-8FF8-DEA4AB3BF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530-4920-8FAE-15A651876C0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4CECACD-4DD5-4DFB-844A-3BA34F88A7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530-4920-8FAE-15A651876C0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2340C3E-DCF4-4842-827E-26EC55156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530-4920-8FAE-15A651876C0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2BF8971-AAE9-4289-9435-784F0C103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530-4920-8FAE-15A651876C0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64C4D4C-F657-4736-99E9-3E7315103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530-4920-8FAE-15A651876C0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AEE4588-C86F-4803-BE7F-00712C0A1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530-4920-8FAE-15A651876C0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DB096A4-EC47-4D4E-8A8F-838DFFC1D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530-4920-8FAE-15A651876C0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A4665F3-A3D3-464C-BB10-116C0BF1D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530-4920-8FAE-15A651876C0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C774F68-CC71-4E6C-BCEA-86BC3FA562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530-4920-8FAE-15A651876C0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80AEDD6-E686-4A3B-8C6D-046571621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530-4920-8FAE-15A651876C0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2BC22E5-8A76-4C31-BFBE-DF51104F2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530-4920-8FAE-15A651876C0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AF8E04F-6698-4D30-88A5-FE6547EAF1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530-4920-8FAE-15A651876C0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7A0884F-4A62-4943-9053-2EC780164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530-4920-8FAE-15A651876C0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2493BEC-A918-4CA2-B4EE-90E5B77755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530-4920-8FAE-15A651876C0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81FF271-A5A1-47A6-B57E-42EDC19E1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530-4920-8FAE-15A651876C0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A20DDC5-CF68-48F8-9E59-30C9ACF90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530-4920-8FAE-15A651876C0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A6F62AA-D9A5-4748-9E8B-7902CB1D2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530-4920-8FAE-15A651876C0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142E6E0-F66B-458A-8223-C0774A8DD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530-4920-8FAE-15A651876C0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67E5B78-D379-4BAE-84F3-425FC6271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530-4920-8FAE-15A651876C0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0366661-6E1B-41EC-8326-622E09012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530-4920-8FAE-15A651876C0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D72ADFA-3295-4D72-A767-BD40AE5E2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530-4920-8FAE-15A651876C0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CAB537A-48DC-4F86-8B18-F352D1A70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530-4920-8FAE-15A651876C0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AABD416-FA53-49F6-809B-4B1EF90F0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530-4920-8FAE-15A651876C0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B52151A-AFFC-4542-B281-8F5A331427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530-4920-8FAE-15A651876C0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E44B0A7-6EDF-405F-B99C-415BFC76D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530-4920-8FAE-15A651876C0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8167AF1-B99E-41BE-9738-F61408ECF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530-4920-8FAE-15A651876C0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AED08BF-2E35-48CE-B74C-857B58DC4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530-4920-8FAE-15A651876C0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677E8AE-275B-4904-BAC9-AEEA7E10E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530-4920-8FAE-15A651876C0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CF44C8F-D9AE-49FF-98D4-66EEDEE67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530-4920-8FAE-15A651876C0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07F8AB7-184E-43A0-ADD0-3950BF559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530-4920-8FAE-15A651876C0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854CA39-5DCA-4314-8C46-C20FA50ED1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530-4920-8FAE-15A651876C0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793318C-2E11-4C39-8FFE-BCD23005AD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530-4920-8FAE-15A651876C0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6F57D7F-EAF1-47BF-8451-F8F0315D43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530-4920-8FAE-15A651876C0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AB18F19-0270-4032-B10B-C2795EBC7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530-4920-8FAE-15A651876C0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585B69A-19D6-4586-A413-89F0FE89C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530-4920-8FAE-15A651876C0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79D7A03-92C3-4470-A134-2B98C3FF7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530-4920-8FAE-15A651876C0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C6E57AF-24F4-4455-B347-036EE57FFF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530-4920-8FAE-15A651876C0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00986AA-C206-4168-82D3-B18503002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530-4920-8FAE-15A651876C0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86CE9D3-E9A8-413B-9B56-99F2FB84F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530-4920-8FAE-15A651876C0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59B19AB-C9F6-4AC9-9B0E-C13697028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530-4920-8FAE-15A651876C0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1599AEA-4877-477B-9DA6-572EBFD79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530-4920-8FAE-15A651876C0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0652458-6434-420A-B7DF-4972DDB79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530-4920-8FAE-15A651876C0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D3CEF8A-8896-4126-9FB8-085F9FBF1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530-4920-8FAE-15A651876C0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DC67EFB-D1BC-4AFF-864B-17E02524B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530-4920-8FAE-15A651876C0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26D1D6E-B3AB-469C-9CC4-310B64761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530-4920-8FAE-15A651876C0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C331974-D561-4B90-9450-887EA6F74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530-4920-8FAE-15A651876C0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1406CA5-0498-4DD0-9DDA-CC481285F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530-4920-8FAE-15A651876C0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1C97B4D-C9D6-4B45-BE30-E00CC277B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530-4920-8FAE-15A651876C0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F9D8C68-7A4D-48CA-BBD0-9086587B6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530-4920-8FAE-15A651876C0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1F6C22B-610B-4829-865B-485356562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530-4920-8FAE-15A651876C0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3342DAB-6998-4EC8-B209-A893565AC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530-4920-8FAE-15A651876C0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530-4920-8FAE-15A651876C0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530-4920-8FAE-15A651876C0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530-4920-8FAE-15A651876C0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530-4920-8FAE-15A651876C0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530-4920-8FAE-15A651876C0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530-4920-8FAE-15A651876C0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530-4920-8FAE-15A651876C0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530-4920-8FAE-15A651876C0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530-4920-8FAE-15A651876C0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530-4920-8FAE-15A651876C0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530-4920-8FAE-15A651876C0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530-4920-8FAE-15A651876C0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530-4920-8FAE-15A651876C0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530-4920-8FAE-15A651876C0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530-4920-8FAE-15A651876C0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530-4920-8FAE-15A651876C0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530-4920-8FAE-15A651876C0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530-4920-8FAE-15A651876C0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530-4920-8FAE-15A651876C0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530-4920-8FAE-15A651876C0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530-4920-8FAE-15A651876C0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530-4920-8FAE-15A651876C0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530-4920-8FAE-15A651876C0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530-4920-8FAE-15A651876C0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530-4920-8FAE-15A651876C0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530-4920-8FAE-15A651876C0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530-4920-8FAE-15A651876C0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530-4920-8FAE-15A651876C0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530-4920-8FAE-15A651876C0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530-4920-8FAE-15A651876C0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530-4920-8FAE-15A651876C0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530-4920-8FAE-15A651876C0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530-4920-8FAE-15A651876C0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530-4920-8FAE-15A651876C0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530-4920-8FAE-15A651876C0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530-4920-8FAE-15A651876C0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530-4920-8FAE-15A651876C0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530-4920-8FAE-15A651876C0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530-4920-8FAE-15A651876C0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530-4920-8FAE-15A651876C0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530-4920-8FAE-15A651876C0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530-4920-8FAE-15A651876C0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530-4920-8FAE-15A651876C0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530-4920-8FAE-15A651876C0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530-4920-8FAE-15A651876C0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530-4920-8FAE-15A651876C0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530-4920-8FAE-15A651876C0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530-4920-8FAE-15A651876C0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530-4920-8FAE-15A651876C0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530-4920-8FAE-15A651876C0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530-4920-8FAE-15A651876C0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530-4920-8FAE-15A651876C0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530-4920-8FAE-15A651876C0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530-4920-8FAE-15A651876C0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530-4920-8FAE-15A651876C0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530-4920-8FAE-15A651876C0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530-4920-8FAE-15A651876C0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530-4920-8FAE-15A651876C0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530-4920-8FAE-15A651876C0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530-4920-8FAE-15A651876C0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530-4920-8FAE-15A651876C0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530-4920-8FAE-15A651876C0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530-4920-8FAE-15A651876C0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530-4920-8FAE-15A651876C0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530-4920-8FAE-15A651876C0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530-4920-8FAE-15A651876C0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530-4920-8FAE-15A651876C0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530-4920-8FAE-15A651876C0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530-4920-8FAE-15A651876C0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530-4920-8FAE-15A651876C0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530-4920-8FAE-15A651876C0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530-4920-8FAE-15A651876C0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530-4920-8FAE-15A651876C0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80.770462036132813</c:v>
                </c:pt>
                <c:pt idx="1">
                  <c:v>82.794868469238281</c:v>
                </c:pt>
                <c:pt idx="2">
                  <c:v>82.589630126953125</c:v>
                </c:pt>
                <c:pt idx="3">
                  <c:v>81.375007629394531</c:v>
                </c:pt>
                <c:pt idx="4">
                  <c:v>79.602058410644531</c:v>
                </c:pt>
                <c:pt idx="5">
                  <c:v>77.481605529785156</c:v>
                </c:pt>
                <c:pt idx="6">
                  <c:v>75.322296142578125</c:v>
                </c:pt>
                <c:pt idx="7">
                  <c:v>73.639976501464844</c:v>
                </c:pt>
                <c:pt idx="8">
                  <c:v>72.755203247070313</c:v>
                </c:pt>
                <c:pt idx="9">
                  <c:v>72.97393798828125</c:v>
                </c:pt>
                <c:pt idx="10">
                  <c:v>74.545967102050781</c:v>
                </c:pt>
                <c:pt idx="11">
                  <c:v>77.256172180175781</c:v>
                </c:pt>
                <c:pt idx="12">
                  <c:v>80.8695068359375</c:v>
                </c:pt>
                <c:pt idx="13">
                  <c:v>85.170120239257813</c:v>
                </c:pt>
                <c:pt idx="14">
                  <c:v>89.579872131347656</c:v>
                </c:pt>
                <c:pt idx="15">
                  <c:v>93.860580444335938</c:v>
                </c:pt>
                <c:pt idx="16">
                  <c:v>97.597038269042969</c:v>
                </c:pt>
                <c:pt idx="17">
                  <c:v>100.00000762939453</c:v>
                </c:pt>
                <c:pt idx="18">
                  <c:v>99.749610900878906</c:v>
                </c:pt>
                <c:pt idx="19">
                  <c:v>95.604530334472656</c:v>
                </c:pt>
                <c:pt idx="20">
                  <c:v>86.76129150390625</c:v>
                </c:pt>
                <c:pt idx="21">
                  <c:v>73.2633056640625</c:v>
                </c:pt>
                <c:pt idx="22">
                  <c:v>58.493339538574219</c:v>
                </c:pt>
                <c:pt idx="23">
                  <c:v>45.392494201660156</c:v>
                </c:pt>
                <c:pt idx="24">
                  <c:v>35.611404418945313</c:v>
                </c:pt>
                <c:pt idx="25">
                  <c:v>29.741176605224609</c:v>
                </c:pt>
                <c:pt idx="26">
                  <c:v>26.563558578491211</c:v>
                </c:pt>
                <c:pt idx="27">
                  <c:v>25.335699081420898</c:v>
                </c:pt>
                <c:pt idx="28">
                  <c:v>25.27259635925293</c:v>
                </c:pt>
                <c:pt idx="29">
                  <c:v>25.995700836181641</c:v>
                </c:pt>
                <c:pt idx="30">
                  <c:v>27.275182723999023</c:v>
                </c:pt>
                <c:pt idx="31">
                  <c:v>28.884519577026367</c:v>
                </c:pt>
                <c:pt idx="32">
                  <c:v>30.788078308105469</c:v>
                </c:pt>
                <c:pt idx="33">
                  <c:v>32.722255706787109</c:v>
                </c:pt>
                <c:pt idx="34">
                  <c:v>34.707347869873047</c:v>
                </c:pt>
                <c:pt idx="35">
                  <c:v>36.637012481689453</c:v>
                </c:pt>
                <c:pt idx="36">
                  <c:v>38.423763275146484</c:v>
                </c:pt>
                <c:pt idx="37">
                  <c:v>40.170173645019531</c:v>
                </c:pt>
                <c:pt idx="38">
                  <c:v>41.793388366699219</c:v>
                </c:pt>
                <c:pt idx="39">
                  <c:v>43.336063385009766</c:v>
                </c:pt>
                <c:pt idx="40">
                  <c:v>44.710311889648438</c:v>
                </c:pt>
                <c:pt idx="41">
                  <c:v>45.893291473388672</c:v>
                </c:pt>
                <c:pt idx="42">
                  <c:v>46.788288116455078</c:v>
                </c:pt>
                <c:pt idx="43">
                  <c:v>47.521369934082031</c:v>
                </c:pt>
                <c:pt idx="44">
                  <c:v>48.202907562255859</c:v>
                </c:pt>
                <c:pt idx="45">
                  <c:v>48.568401336669922</c:v>
                </c:pt>
                <c:pt idx="46">
                  <c:v>48.248897552490234</c:v>
                </c:pt>
                <c:pt idx="47">
                  <c:v>47.120933532714844</c:v>
                </c:pt>
                <c:pt idx="48">
                  <c:v>45.714988708496094</c:v>
                </c:pt>
                <c:pt idx="49">
                  <c:v>44.338886260986328</c:v>
                </c:pt>
                <c:pt idx="50">
                  <c:v>42.061111450195313</c:v>
                </c:pt>
                <c:pt idx="51">
                  <c:v>38.217384338378906</c:v>
                </c:pt>
                <c:pt idx="52">
                  <c:v>33.686515808105469</c:v>
                </c:pt>
                <c:pt idx="53">
                  <c:v>29.447128295898438</c:v>
                </c:pt>
                <c:pt idx="54">
                  <c:v>25.595792770385742</c:v>
                </c:pt>
                <c:pt idx="55">
                  <c:v>21.85371208190918</c:v>
                </c:pt>
                <c:pt idx="56">
                  <c:v>18.400787353515625</c:v>
                </c:pt>
                <c:pt idx="57">
                  <c:v>15.251837730407715</c:v>
                </c:pt>
                <c:pt idx="58">
                  <c:v>12.416375160217285</c:v>
                </c:pt>
                <c:pt idx="59">
                  <c:v>10.097077369689941</c:v>
                </c:pt>
                <c:pt idx="60">
                  <c:v>8.2186088562011719</c:v>
                </c:pt>
                <c:pt idx="61">
                  <c:v>6.7441964149475098</c:v>
                </c:pt>
                <c:pt idx="62">
                  <c:v>5.6813416481018066</c:v>
                </c:pt>
                <c:pt idx="63">
                  <c:v>4.9106845855712891</c:v>
                </c:pt>
                <c:pt idx="64">
                  <c:v>4.3489375114440918</c:v>
                </c:pt>
                <c:pt idx="65">
                  <c:v>3.9717564582824707</c:v>
                </c:pt>
                <c:pt idx="66">
                  <c:v>3.695716381072998</c:v>
                </c:pt>
                <c:pt idx="67">
                  <c:v>3.4808125495910645</c:v>
                </c:pt>
                <c:pt idx="68">
                  <c:v>3.3282022476196289</c:v>
                </c:pt>
                <c:pt idx="69">
                  <c:v>3.2091488838195801</c:v>
                </c:pt>
                <c:pt idx="70">
                  <c:v>3.1347675323486328</c:v>
                </c:pt>
                <c:pt idx="71">
                  <c:v>3.1071145534515381</c:v>
                </c:pt>
                <c:pt idx="72">
                  <c:v>3.0499000549316406</c:v>
                </c:pt>
                <c:pt idx="73">
                  <c:v>3.0015177726745605</c:v>
                </c:pt>
                <c:pt idx="74">
                  <c:v>2.9728708267211914</c:v>
                </c:pt>
                <c:pt idx="75">
                  <c:v>2.9451227188110352</c:v>
                </c:pt>
                <c:pt idx="76">
                  <c:v>2.9396681785583496</c:v>
                </c:pt>
                <c:pt idx="77">
                  <c:v>2.927131175994873</c:v>
                </c:pt>
                <c:pt idx="78">
                  <c:v>2.945709228515625</c:v>
                </c:pt>
                <c:pt idx="79">
                  <c:v>2.9485158920288086</c:v>
                </c:pt>
                <c:pt idx="80">
                  <c:v>2.9416449069976807</c:v>
                </c:pt>
                <c:pt idx="81">
                  <c:v>2.9552969932556152</c:v>
                </c:pt>
                <c:pt idx="82">
                  <c:v>2.9591500759124756</c:v>
                </c:pt>
                <c:pt idx="83">
                  <c:v>2.9695940017700195</c:v>
                </c:pt>
                <c:pt idx="84">
                  <c:v>2.9719882011413574</c:v>
                </c:pt>
                <c:pt idx="85">
                  <c:v>3.0117819309234619</c:v>
                </c:pt>
                <c:pt idx="86">
                  <c:v>3.0274002552032471</c:v>
                </c:pt>
                <c:pt idx="87">
                  <c:v>3.0088961124420166</c:v>
                </c:pt>
                <c:pt idx="88">
                  <c:v>3.0085737705230713</c:v>
                </c:pt>
                <c:pt idx="89">
                  <c:v>2.9959204196929932</c:v>
                </c:pt>
                <c:pt idx="90">
                  <c:v>3.0048792362213135</c:v>
                </c:pt>
                <c:pt idx="91">
                  <c:v>2.9968981742858887</c:v>
                </c:pt>
                <c:pt idx="92">
                  <c:v>2.98362135887146</c:v>
                </c:pt>
                <c:pt idx="93">
                  <c:v>2.9899110794067383</c:v>
                </c:pt>
                <c:pt idx="94">
                  <c:v>3.0194456577301025</c:v>
                </c:pt>
                <c:pt idx="95">
                  <c:v>3.0324265956878662</c:v>
                </c:pt>
                <c:pt idx="96">
                  <c:v>3.0236475467681885</c:v>
                </c:pt>
                <c:pt idx="97">
                  <c:v>3.0080873966217041</c:v>
                </c:pt>
                <c:pt idx="98">
                  <c:v>3.0481452941894531</c:v>
                </c:pt>
                <c:pt idx="99">
                  <c:v>3.0497362613677979</c:v>
                </c:pt>
                <c:pt idx="100">
                  <c:v>3.0028231143951416</c:v>
                </c:pt>
                <c:pt idx="101">
                  <c:v>3.0121359825134277</c:v>
                </c:pt>
                <c:pt idx="102">
                  <c:v>3.0182564258575439</c:v>
                </c:pt>
                <c:pt idx="103">
                  <c:v>3.0014595985412598</c:v>
                </c:pt>
                <c:pt idx="104">
                  <c:v>3.0002651214599609</c:v>
                </c:pt>
                <c:pt idx="105">
                  <c:v>3.024646520614624</c:v>
                </c:pt>
                <c:pt idx="106">
                  <c:v>3.003420352935791</c:v>
                </c:pt>
                <c:pt idx="107">
                  <c:v>2.9967820644378662</c:v>
                </c:pt>
                <c:pt idx="108">
                  <c:v>3.0226116180419922</c:v>
                </c:pt>
                <c:pt idx="109">
                  <c:v>3.0018084049224854</c:v>
                </c:pt>
                <c:pt idx="110">
                  <c:v>3.0683884620666504</c:v>
                </c:pt>
                <c:pt idx="111">
                  <c:v>3.1093289852142334</c:v>
                </c:pt>
                <c:pt idx="112">
                  <c:v>3.0735628604888916</c:v>
                </c:pt>
                <c:pt idx="113">
                  <c:v>3.0653705596923828</c:v>
                </c:pt>
                <c:pt idx="114">
                  <c:v>3.0503125190734863</c:v>
                </c:pt>
                <c:pt idx="115">
                  <c:v>3.0443294048309326</c:v>
                </c:pt>
                <c:pt idx="116">
                  <c:v>3.0842392444610596</c:v>
                </c:pt>
                <c:pt idx="117">
                  <c:v>3.123842716217041</c:v>
                </c:pt>
                <c:pt idx="118">
                  <c:v>3.1425478458404541</c:v>
                </c:pt>
                <c:pt idx="119">
                  <c:v>3.1624577045440674</c:v>
                </c:pt>
                <c:pt idx="120">
                  <c:v>3.1673414707183838</c:v>
                </c:pt>
                <c:pt idx="121">
                  <c:v>3.1948308944702148</c:v>
                </c:pt>
                <c:pt idx="122">
                  <c:v>3.2201426029205322</c:v>
                </c:pt>
                <c:pt idx="123">
                  <c:v>3.2571718692779541</c:v>
                </c:pt>
                <c:pt idx="124">
                  <c:v>3.2850418090820313</c:v>
                </c:pt>
                <c:pt idx="125">
                  <c:v>3.2838261127471924</c:v>
                </c:pt>
                <c:pt idx="126">
                  <c:v>3.2882447242736816</c:v>
                </c:pt>
                <c:pt idx="127">
                  <c:v>3.314037561416626</c:v>
                </c:pt>
                <c:pt idx="128">
                  <c:v>3.3648035526275635</c:v>
                </c:pt>
                <c:pt idx="129">
                  <c:v>3.4254639148712158</c:v>
                </c:pt>
                <c:pt idx="130">
                  <c:v>3.4611561298370361</c:v>
                </c:pt>
                <c:pt idx="131">
                  <c:v>3.4898295402526855</c:v>
                </c:pt>
                <c:pt idx="132">
                  <c:v>3.4976623058319092</c:v>
                </c:pt>
                <c:pt idx="133">
                  <c:v>3.4690842628479004</c:v>
                </c:pt>
                <c:pt idx="134">
                  <c:v>3.534961462020874</c:v>
                </c:pt>
                <c:pt idx="135">
                  <c:v>3.5866312980651855</c:v>
                </c:pt>
                <c:pt idx="136">
                  <c:v>3.5970752239227295</c:v>
                </c:pt>
                <c:pt idx="137">
                  <c:v>3.651118278503418</c:v>
                </c:pt>
                <c:pt idx="138">
                  <c:v>3.6685073375701904</c:v>
                </c:pt>
                <c:pt idx="139">
                  <c:v>3.6349821090698242</c:v>
                </c:pt>
                <c:pt idx="140">
                  <c:v>3.6507642269134521</c:v>
                </c:pt>
                <c:pt idx="141">
                  <c:v>3.6997227668762207</c:v>
                </c:pt>
                <c:pt idx="142">
                  <c:v>3.8013503551483154</c:v>
                </c:pt>
                <c:pt idx="143">
                  <c:v>3.8631205558776855</c:v>
                </c:pt>
                <c:pt idx="144">
                  <c:v>3.8208162784576416</c:v>
                </c:pt>
                <c:pt idx="145">
                  <c:v>3.7628462314605713</c:v>
                </c:pt>
                <c:pt idx="146">
                  <c:v>3.7474603652954102</c:v>
                </c:pt>
                <c:pt idx="147">
                  <c:v>3.7642204761505127</c:v>
                </c:pt>
                <c:pt idx="148">
                  <c:v>3.7575290203094482</c:v>
                </c:pt>
                <c:pt idx="149">
                  <c:v>3.7430260181427002</c:v>
                </c:pt>
                <c:pt idx="150">
                  <c:v>3.7402088642120361</c:v>
                </c:pt>
                <c:pt idx="151">
                  <c:v>3.7976822853088379</c:v>
                </c:pt>
                <c:pt idx="152">
                  <c:v>3.7727828025817871</c:v>
                </c:pt>
                <c:pt idx="153">
                  <c:v>3.7287502288818359</c:v>
                </c:pt>
                <c:pt idx="154">
                  <c:v>3.7808852195739746</c:v>
                </c:pt>
                <c:pt idx="155">
                  <c:v>3.8087339401245117</c:v>
                </c:pt>
                <c:pt idx="156">
                  <c:v>3.7487130165100098</c:v>
                </c:pt>
                <c:pt idx="157">
                  <c:v>3.7359223365783691</c:v>
                </c:pt>
                <c:pt idx="158">
                  <c:v>3.7500715255737305</c:v>
                </c:pt>
                <c:pt idx="159">
                  <c:v>3.6823339462280273</c:v>
                </c:pt>
                <c:pt idx="160">
                  <c:v>3.6534068584442139</c:v>
                </c:pt>
                <c:pt idx="161">
                  <c:v>3.6279261112213135</c:v>
                </c:pt>
                <c:pt idx="162">
                  <c:v>3.6125614643096924</c:v>
                </c:pt>
                <c:pt idx="163">
                  <c:v>3.6091787815093994</c:v>
                </c:pt>
                <c:pt idx="164">
                  <c:v>3.586430549621582</c:v>
                </c:pt>
                <c:pt idx="165">
                  <c:v>3.6208648681640625</c:v>
                </c:pt>
                <c:pt idx="166">
                  <c:v>3.5728259086608887</c:v>
                </c:pt>
                <c:pt idx="167">
                  <c:v>3.4987564086914063</c:v>
                </c:pt>
                <c:pt idx="168">
                  <c:v>3.4324355125427246</c:v>
                </c:pt>
                <c:pt idx="169">
                  <c:v>3.3584558963775635</c:v>
                </c:pt>
                <c:pt idx="170">
                  <c:v>3.3443596363067627</c:v>
                </c:pt>
                <c:pt idx="171">
                  <c:v>3.277848482131958</c:v>
                </c:pt>
                <c:pt idx="172">
                  <c:v>3.2264690399169922</c:v>
                </c:pt>
                <c:pt idx="173">
                  <c:v>3.2767491340637207</c:v>
                </c:pt>
                <c:pt idx="174">
                  <c:v>3.2282345294952393</c:v>
                </c:pt>
                <c:pt idx="175">
                  <c:v>3.1812949180603027</c:v>
                </c:pt>
                <c:pt idx="176">
                  <c:v>3.1556291580200195</c:v>
                </c:pt>
                <c:pt idx="177">
                  <c:v>3.0867180824279785</c:v>
                </c:pt>
                <c:pt idx="178">
                  <c:v>3.0754179954528809</c:v>
                </c:pt>
                <c:pt idx="179">
                  <c:v>3.066195011138916</c:v>
                </c:pt>
                <c:pt idx="180">
                  <c:v>2.9863274097442627</c:v>
                </c:pt>
                <c:pt idx="181">
                  <c:v>2.9427335262298584</c:v>
                </c:pt>
                <c:pt idx="182">
                  <c:v>2.9611902236938477</c:v>
                </c:pt>
                <c:pt idx="183">
                  <c:v>2.9088120460510254</c:v>
                </c:pt>
                <c:pt idx="184">
                  <c:v>2.8776545524597168</c:v>
                </c:pt>
                <c:pt idx="185">
                  <c:v>2.8229296207427979</c:v>
                </c:pt>
                <c:pt idx="186">
                  <c:v>2.8043041229248047</c:v>
                </c:pt>
                <c:pt idx="187">
                  <c:v>2.787813663482666</c:v>
                </c:pt>
                <c:pt idx="188">
                  <c:v>2.7698326110839844</c:v>
                </c:pt>
                <c:pt idx="189">
                  <c:v>2.6814980506896973</c:v>
                </c:pt>
                <c:pt idx="190">
                  <c:v>2.6787178516387939</c:v>
                </c:pt>
                <c:pt idx="191">
                  <c:v>2.6602823734283447</c:v>
                </c:pt>
                <c:pt idx="192">
                  <c:v>2.6241779327392578</c:v>
                </c:pt>
                <c:pt idx="193">
                  <c:v>2.6085755825042725</c:v>
                </c:pt>
                <c:pt idx="194">
                  <c:v>2.5884857177734375</c:v>
                </c:pt>
                <c:pt idx="195">
                  <c:v>2.5626876354217529</c:v>
                </c:pt>
                <c:pt idx="196">
                  <c:v>2.5256423950195313</c:v>
                </c:pt>
                <c:pt idx="197">
                  <c:v>2.5043318271636963</c:v>
                </c:pt>
                <c:pt idx="198">
                  <c:v>2.4919850826263428</c:v>
                </c:pt>
                <c:pt idx="199">
                  <c:v>2.4641997814178467</c:v>
                </c:pt>
                <c:pt idx="200">
                  <c:v>2.4179632663726807</c:v>
                </c:pt>
                <c:pt idx="201">
                  <c:v>2.4208278656005859</c:v>
                </c:pt>
                <c:pt idx="202">
                  <c:v>2.4174559116363525</c:v>
                </c:pt>
                <c:pt idx="203">
                  <c:v>2.3517320156097412</c:v>
                </c:pt>
                <c:pt idx="204">
                  <c:v>2.3142216205596924</c:v>
                </c:pt>
                <c:pt idx="205">
                  <c:v>2.3070123195648193</c:v>
                </c:pt>
                <c:pt idx="206">
                  <c:v>2.2737090587615967</c:v>
                </c:pt>
                <c:pt idx="207">
                  <c:v>2.2685506343841553</c:v>
                </c:pt>
                <c:pt idx="208">
                  <c:v>2.2510981559753418</c:v>
                </c:pt>
                <c:pt idx="209">
                  <c:v>2.2292749881744385</c:v>
                </c:pt>
                <c:pt idx="210">
                  <c:v>2.2089788913726807</c:v>
                </c:pt>
                <c:pt idx="211">
                  <c:v>2.1572668552398682</c:v>
                </c:pt>
                <c:pt idx="212">
                  <c:v>2.1867432594299316</c:v>
                </c:pt>
                <c:pt idx="213">
                  <c:v>2.2167115211486816</c:v>
                </c:pt>
                <c:pt idx="214">
                  <c:v>2.1806440353393555</c:v>
                </c:pt>
                <c:pt idx="215">
                  <c:v>2.1058399677276611</c:v>
                </c:pt>
                <c:pt idx="216">
                  <c:v>2.0969605445861816</c:v>
                </c:pt>
                <c:pt idx="217">
                  <c:v>2.1164476871490479</c:v>
                </c:pt>
                <c:pt idx="218">
                  <c:v>2.0558772087097168</c:v>
                </c:pt>
                <c:pt idx="219">
                  <c:v>2.0234618186950684</c:v>
                </c:pt>
                <c:pt idx="220">
                  <c:v>2</c:v>
                </c:pt>
                <c:pt idx="221">
                  <c:v>2.0702850818634033</c:v>
                </c:pt>
                <c:pt idx="222">
                  <c:v>2.1890583038330078</c:v>
                </c:pt>
                <c:pt idx="223">
                  <c:v>2.2388203144073486</c:v>
                </c:pt>
                <c:pt idx="224">
                  <c:v>2.2159557342529297</c:v>
                </c:pt>
                <c:pt idx="225">
                  <c:v>2.049386739730835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PeakLabels!$U$2:$U$300</c15:f>
                <c15:dlblRangeCache>
                  <c:ptCount val="299"/>
                  <c:pt idx="1">
                    <c:v>192</c:v>
                  </c:pt>
                  <c:pt idx="17">
                    <c:v>224</c:v>
                  </c:pt>
                  <c:pt idx="45">
                    <c:v>280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ACE-4A0C-BF29-062906A9EA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5761BE8-3030-46A3-BBD7-834B0C4F7D7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ACE-4A0C-BF29-062906A9EA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346189F-F5E8-41A9-AD06-75E735D7BA6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FACE-4A0C-BF29-062906A9EA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43755A0-823A-4BCA-8CF7-ED5DF0B839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FACE-4A0C-BF29-062906A9EA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1813E85-6276-4140-8B34-D2AC8AF43E4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FACE-4A0C-BF29-062906A9EA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285C69D-7F03-4EA9-B78A-E2B58BDD2E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FACE-4A0C-BF29-062906A9EA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ACE-4A0C-BF29-062906A9E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0816"/>
        <c:axId val="1568397552"/>
      </c:scatterChart>
      <c:valAx>
        <c:axId val="156840081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7552"/>
        <c:crossesAt val="0"/>
        <c:crossBetween val="midCat"/>
        <c:majorUnit val="100"/>
      </c:valAx>
      <c:valAx>
        <c:axId val="156839755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081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D8FB8A0-5881-443E-A49D-9F1EB71A7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971-4CDD-AF55-4BF5AAC1A3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8B3DC48-A3F7-486B-9D75-D5BACD939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971-4CDD-AF55-4BF5AAC1A3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AC3F0D1-A88A-4ADF-ACC8-4A2BC6AAF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971-4CDD-AF55-4BF5AAC1A3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8207784-9B83-4720-855A-1541DB39D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971-4CDD-AF55-4BF5AAC1A3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E0165CD-0F24-4E9B-AF22-7B3E29F67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971-4CDD-AF55-4BF5AAC1A30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5C55B52-DE35-4497-B655-F3693CD0B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971-4CDD-AF55-4BF5AAC1A30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F2F5CDC-DF0B-4C55-9AE3-CF94CF6498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971-4CDD-AF55-4BF5AAC1A30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B88B5B4-E85A-4EB7-BE11-68BA1EABA1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971-4CDD-AF55-4BF5AAC1A30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D07C7E0-1929-401F-9B83-7F27057F4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971-4CDD-AF55-4BF5AAC1A30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099EABA-9F3F-4A36-B21C-D77374B47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971-4CDD-AF55-4BF5AAC1A30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4E6ECB0-F686-4184-B137-B88C196F2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971-4CDD-AF55-4BF5AAC1A30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D677081-7E2F-4200-8CA2-9089730B8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971-4CDD-AF55-4BF5AAC1A30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B0DFC81-8D8B-40B0-9546-AECEF82BB1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971-4CDD-AF55-4BF5AAC1A30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82A2D01-984F-4449-806B-E71B91935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971-4CDD-AF55-4BF5AAC1A30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2F92675-F7F1-4C83-9F56-B80091B79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971-4CDD-AF55-4BF5AAC1A30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8D44DC5-DF67-481E-82E3-867942D61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971-4CDD-AF55-4BF5AAC1A30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02C9BC8-7D22-4716-AEC8-C3346EA874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971-4CDD-AF55-4BF5AAC1A30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7F17945-3B40-42AF-AD7C-692902E405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971-4CDD-AF55-4BF5AAC1A30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5346FE6-2570-477C-B749-7616307E6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971-4CDD-AF55-4BF5AAC1A30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5A7C6E7-F741-4087-98E1-A10031C3AC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971-4CDD-AF55-4BF5AAC1A30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6042226-8B08-4681-B6D0-6680D3BFC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971-4CDD-AF55-4BF5AAC1A30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B9C1430-9E36-48D1-9312-A98D8C886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971-4CDD-AF55-4BF5AAC1A30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B1AE8F2-6034-4BE6-88F3-99111F475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971-4CDD-AF55-4BF5AAC1A30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8D52C39-D7B0-4923-940A-E309386F2C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971-4CDD-AF55-4BF5AAC1A30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7EA54CA-DCD7-48CF-A54F-07645EB21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971-4CDD-AF55-4BF5AAC1A30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A654CDE-C487-4EE4-94E0-A9F522F90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971-4CDD-AF55-4BF5AAC1A30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57007F9-D2DB-49BA-B098-D023EEBB6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971-4CDD-AF55-4BF5AAC1A30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D7B99E1-AC1C-4322-B09A-D5BD40601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971-4CDD-AF55-4BF5AAC1A30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8C71B77-EC87-4E4A-9686-976E1AB2F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971-4CDD-AF55-4BF5AAC1A30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40B6B85-4225-466C-977C-988CF7B52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971-4CDD-AF55-4BF5AAC1A30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00AE936-998F-4F16-80F5-FC4623232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971-4CDD-AF55-4BF5AAC1A30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21A8776-E0D7-45AE-8F06-F3EFDD04C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971-4CDD-AF55-4BF5AAC1A30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63FE357-58C1-44A6-AC7E-E47B93BD0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971-4CDD-AF55-4BF5AAC1A30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12AA43E-0AB2-4084-A62C-EFCBBC1753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971-4CDD-AF55-4BF5AAC1A30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7433C69-850A-4D38-876B-4691C2FFD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971-4CDD-AF55-4BF5AAC1A30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082DA4A-5ED1-4C4C-8781-EC309329B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971-4CDD-AF55-4BF5AAC1A30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C80C6A2-7079-4D4B-A20B-75E322B84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971-4CDD-AF55-4BF5AAC1A30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45631BB-5326-481A-8BFF-07DCB4B9D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971-4CDD-AF55-4BF5AAC1A30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C5C5156-ED25-49A8-9F4A-40C4591D6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971-4CDD-AF55-4BF5AAC1A30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B3D1D81-7026-44E5-A99A-65175D419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971-4CDD-AF55-4BF5AAC1A30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632F48A-E4A0-423E-9C62-E7EE65FD1B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971-4CDD-AF55-4BF5AAC1A30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B70F6E9-59D7-447C-9186-CB5D82430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971-4CDD-AF55-4BF5AAC1A30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9D1D151-3B58-4413-84FB-2F5BB9068B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971-4CDD-AF55-4BF5AAC1A30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4FA610A-91AD-4C8D-AE57-B0744BD24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971-4CDD-AF55-4BF5AAC1A30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34BACAB-E033-4200-BF66-2195D7B61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971-4CDD-AF55-4BF5AAC1A30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0AF86C3-C306-4295-BDB7-C708748868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971-4CDD-AF55-4BF5AAC1A30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F4E3A45-45A5-46EA-BEC2-B5441A899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971-4CDD-AF55-4BF5AAC1A30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4EA4871-05B3-4E44-947D-9281BB889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971-4CDD-AF55-4BF5AAC1A30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E27C8B1-2686-43BF-94FC-4A203EC39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971-4CDD-AF55-4BF5AAC1A30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48E9D0C-4D41-4174-8BA3-77E50E6E6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971-4CDD-AF55-4BF5AAC1A30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28B13D5-838E-4D98-9BB3-672000FFA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971-4CDD-AF55-4BF5AAC1A30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A60F285-0D76-4C10-ACBF-03C42783B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971-4CDD-AF55-4BF5AAC1A30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78721E9-B136-40BB-AE5D-8E463F8BC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971-4CDD-AF55-4BF5AAC1A30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DE23B64-F314-41F9-B722-A592388CC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971-4CDD-AF55-4BF5AAC1A30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937BBDC-3FA7-4B25-A5BD-25A5B95FF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971-4CDD-AF55-4BF5AAC1A30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7E82180-1C29-4CBF-BC2D-C903530B6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971-4CDD-AF55-4BF5AAC1A30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FE574E2-70CE-4911-AC1D-52F41E358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971-4CDD-AF55-4BF5AAC1A30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0FD3A9F-8B4B-46D8-8550-3E2F510F8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971-4CDD-AF55-4BF5AAC1A30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08FB90E-BFF3-4B09-A10D-4DDC50253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971-4CDD-AF55-4BF5AAC1A30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363C3E2-86BA-4FF6-B9A9-DCA93698A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971-4CDD-AF55-4BF5AAC1A30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C63BB6C-A428-4EFD-8C89-5E4CF56C8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971-4CDD-AF55-4BF5AAC1A30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AE1E23A-6AAE-47CD-B1F7-621A82FE69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971-4CDD-AF55-4BF5AAC1A30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B39BBB2-65E2-41A5-9D44-9FF03292D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971-4CDD-AF55-4BF5AAC1A30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93159DE-8B66-4E59-850C-74815B2B8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971-4CDD-AF55-4BF5AAC1A30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E1724C0-E72D-4F9D-A8AB-2D006B3693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971-4CDD-AF55-4BF5AAC1A30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26FB7B3-7BB9-4658-8D33-E2CC731C9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971-4CDD-AF55-4BF5AAC1A30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5CDF91D-CE8A-4298-A2DE-15EE2AE40D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971-4CDD-AF55-4BF5AAC1A30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C1EB4D88-5105-4F3D-A379-0BF876CB0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971-4CDD-AF55-4BF5AAC1A30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CB9E555-93DA-4914-8F14-DB12B196F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971-4CDD-AF55-4BF5AAC1A30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0F269AF-680C-4EE9-ADC5-9278CE827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971-4CDD-AF55-4BF5AAC1A30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0984F45-72E9-496A-B0EE-B72D69A33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971-4CDD-AF55-4BF5AAC1A30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0A5D3D7-50DB-4CCC-9CDA-2390A6D66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971-4CDD-AF55-4BF5AAC1A30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6EA12A8-8824-49CA-8F97-7D5A2F1F3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971-4CDD-AF55-4BF5AAC1A30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384B3FB-2976-439E-8095-8218403B5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971-4CDD-AF55-4BF5AAC1A30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1639AA9-548E-4C46-9B33-9840C0EA9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971-4CDD-AF55-4BF5AAC1A30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9A0CA42-91A8-426B-B4C9-8C1D15A7B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971-4CDD-AF55-4BF5AAC1A30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8658FD0-E212-44F2-83A8-1D23E4F4F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971-4CDD-AF55-4BF5AAC1A30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2007E73-E621-47CB-A9B4-91083A44A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971-4CDD-AF55-4BF5AAC1A30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260A334-12D5-4C44-BEC6-559EA638EA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971-4CDD-AF55-4BF5AAC1A30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C886435-8970-4D55-B8EA-3AE0A8DEB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971-4CDD-AF55-4BF5AAC1A30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31BC109-94D3-4170-9A29-15EE7A43A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971-4CDD-AF55-4BF5AAC1A30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0E9C502-BEA0-4414-A328-4B06B0AF6B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971-4CDD-AF55-4BF5AAC1A30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947D793-01A7-447A-90F0-07C287CB1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971-4CDD-AF55-4BF5AAC1A30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D6EEDC1-9FC1-473E-8D3D-E1537EF6D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971-4CDD-AF55-4BF5AAC1A30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B5323FC-5D6C-4CA6-9C01-2D3732609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971-4CDD-AF55-4BF5AAC1A30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A8AADC2-DEFB-476A-BB9A-0ED0038D6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971-4CDD-AF55-4BF5AAC1A30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CAD125A-6748-4205-96DA-47E56E1E9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971-4CDD-AF55-4BF5AAC1A30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DDD391D-8F1F-42BF-8A87-9A76955B6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971-4CDD-AF55-4BF5AAC1A30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30B346B-6FA2-4CB6-B0C6-7A8C7ECF6D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971-4CDD-AF55-4BF5AAC1A30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A87E709-2180-470C-845D-088F16EF23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971-4CDD-AF55-4BF5AAC1A30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0EFD3D5-045D-418D-8043-BA2257353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971-4CDD-AF55-4BF5AAC1A30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A88B6A1-E9D2-449A-8170-F852D11BD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971-4CDD-AF55-4BF5AAC1A30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B4627F3-C820-4685-AEF5-CFAB21371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971-4CDD-AF55-4BF5AAC1A30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5D7BBC1-995A-49D4-9A51-0C1560521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971-4CDD-AF55-4BF5AAC1A30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DB0BBD0-0766-4D55-B1B6-4300A83321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971-4CDD-AF55-4BF5AAC1A30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11D5040-FFAD-4A86-9791-433E6BF70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971-4CDD-AF55-4BF5AAC1A30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86DD564-E20A-4A7A-9D0A-19FEF79C4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971-4CDD-AF55-4BF5AAC1A30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7C6DEB8-2FDA-41C5-AA94-06B67CB25B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971-4CDD-AF55-4BF5AAC1A30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F230997-1FEF-47E3-8CD3-75B53E8B5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971-4CDD-AF55-4BF5AAC1A30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16A609C-DFB2-44F7-91DB-23B1504F4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971-4CDD-AF55-4BF5AAC1A30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3F46401-97FE-44C5-82CA-5DC0A28AC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971-4CDD-AF55-4BF5AAC1A30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D5BB786-3FD0-49DA-883E-336E36559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971-4CDD-AF55-4BF5AAC1A30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EF80453-739B-49CF-93F1-7CA38B65EF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971-4CDD-AF55-4BF5AAC1A30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0FA6192-6EE9-428A-AC37-7C01DB68A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971-4CDD-AF55-4BF5AAC1A30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BE84C3E-09A7-4FFC-8D47-6C4DD1134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971-4CDD-AF55-4BF5AAC1A30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650F4F9-DB9B-49BB-8AC7-368DA3CEF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971-4CDD-AF55-4BF5AAC1A30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E9E282A-5685-4448-8DA5-1599B6651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971-4CDD-AF55-4BF5AAC1A30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CC92CC7-33AF-4615-A7D5-60CE41A40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971-4CDD-AF55-4BF5AAC1A30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657E6A2-FC5C-4A7C-B882-9DFBF7C20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971-4CDD-AF55-4BF5AAC1A30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433DEE5-6D04-48C9-AE3F-0451DB7B02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971-4CDD-AF55-4BF5AAC1A30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1F24B0D-5A2A-4E76-89D3-B055CD241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971-4CDD-AF55-4BF5AAC1A30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7EF119C-C05C-4554-9231-DC6D247F9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971-4CDD-AF55-4BF5AAC1A30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59E9CC4-A4C5-4D42-8C37-FEC00710C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971-4CDD-AF55-4BF5AAC1A30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A1C138B-00ED-4B6D-B016-9C23E662C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971-4CDD-AF55-4BF5AAC1A30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2142D65-85F9-4E96-A437-568C473A4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971-4CDD-AF55-4BF5AAC1A30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A3EEAE0-9FCD-4C6C-B165-4F594608F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971-4CDD-AF55-4BF5AAC1A30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1077632-D895-423A-9E63-0E66474CF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971-4CDD-AF55-4BF5AAC1A30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60C0224-9079-4B87-851B-79F4670BA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971-4CDD-AF55-4BF5AAC1A30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E4F0DBC-3B3D-45B1-A656-A549BC7BB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971-4CDD-AF55-4BF5AAC1A30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EEB1180-85BD-4FCE-8734-F1309EFF2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971-4CDD-AF55-4BF5AAC1A30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0980338-FA27-4BDC-B069-FB009B17D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971-4CDD-AF55-4BF5AAC1A30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B3A25B2-8B14-4C46-9B0F-240DD2080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971-4CDD-AF55-4BF5AAC1A30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9A9FB45-E1B4-4D7C-8EBD-1CB336DABF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971-4CDD-AF55-4BF5AAC1A30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B17EC1C-3031-49DA-A75E-3337643D2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971-4CDD-AF55-4BF5AAC1A30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73550B9-0F25-4A18-8E0F-ABFEEE4437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971-4CDD-AF55-4BF5AAC1A30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D842B5E-890F-4D63-93B2-030CED6AB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971-4CDD-AF55-4BF5AAC1A30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8F6D3A4-1FA3-40BC-B22B-153BBBEE7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971-4CDD-AF55-4BF5AAC1A30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92EC573-FDA7-4576-8B78-005F30F049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971-4CDD-AF55-4BF5AAC1A30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30E4AB4-C40E-4A73-92DE-E56BD87FF2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971-4CDD-AF55-4BF5AAC1A30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631BF25-5EC8-4AA5-B2AC-4819406575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971-4CDD-AF55-4BF5AAC1A30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2DCFB8D-B935-49C2-B9FE-BEE21B93F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971-4CDD-AF55-4BF5AAC1A30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911938F-5A8E-4859-9592-149F4D6920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971-4CDD-AF55-4BF5AAC1A30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E411CF6-B03A-4DB3-B84A-DB614721B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971-4CDD-AF55-4BF5AAC1A30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A8484B7-BBFA-4464-90AF-599C91857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971-4CDD-AF55-4BF5AAC1A30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1247BFC-6C7E-466B-B8C1-0F2F0DE319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971-4CDD-AF55-4BF5AAC1A30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3D62468-6D1A-4E65-A836-5F443E2B6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971-4CDD-AF55-4BF5AAC1A30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BC2E2D1-8C8D-449A-A8F4-13FFDD51A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971-4CDD-AF55-4BF5AAC1A30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704B68C-8A94-4B30-9753-F2CBCA9A1C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971-4CDD-AF55-4BF5AAC1A30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616E57A-15C9-48EF-BF96-7AF19E691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971-4CDD-AF55-4BF5AAC1A30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0DEDE9C-9365-4DFD-8805-1436E8D6A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971-4CDD-AF55-4BF5AAC1A30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BBB16A0-79A7-4FAF-8750-81B5A746E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971-4CDD-AF55-4BF5AAC1A30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C288ABD-353A-448F-89E3-2D61F2094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971-4CDD-AF55-4BF5AAC1A30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51175AC-D463-46AB-9514-74722C35D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971-4CDD-AF55-4BF5AAC1A30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9F71F23-F53F-4D1E-8BD9-C5CCA14FE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971-4CDD-AF55-4BF5AAC1A30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4C92B21-7676-4D10-9053-5CF67A556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971-4CDD-AF55-4BF5AAC1A30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9D86ABA-1C38-42E4-A1D9-7A4B86056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971-4CDD-AF55-4BF5AAC1A30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0D91505-9392-4543-A01A-5B8475EE0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971-4CDD-AF55-4BF5AAC1A30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EE3B2B2-6FE0-41C9-8A1A-38324022FB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971-4CDD-AF55-4BF5AAC1A30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D328D27-E3E5-4FB3-8144-57623B117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971-4CDD-AF55-4BF5AAC1A30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A664574-A033-4B4C-BF10-C71CF9BC38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971-4CDD-AF55-4BF5AAC1A30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4F7FE23-7819-40CB-9C31-CD6CFF7B6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971-4CDD-AF55-4BF5AAC1A30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0787488-57D7-4889-BC5A-F489933CD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971-4CDD-AF55-4BF5AAC1A30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004006D-2820-49F7-8DD8-067F50D3E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971-4CDD-AF55-4BF5AAC1A30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71FF51A-7E3C-4DA9-A151-E441A26DD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971-4CDD-AF55-4BF5AAC1A30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271D496-9AEA-4606-8EBE-A8883E6B3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971-4CDD-AF55-4BF5AAC1A30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BC609E7-B302-4998-B108-6BA502EC5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971-4CDD-AF55-4BF5AAC1A30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D27CE39-6F6D-4C19-A8BE-89A20A9DD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971-4CDD-AF55-4BF5AAC1A30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59FD849-C453-4DAB-8BED-92F8D8967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971-4CDD-AF55-4BF5AAC1A30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D749EBE-AC9E-4601-BC29-C4DC7C31A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971-4CDD-AF55-4BF5AAC1A30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CF70ED0-5BFD-4432-BC12-4A8B5C6AF7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971-4CDD-AF55-4BF5AAC1A30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46939DD-BB33-494E-A9FD-B5A6D2233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971-4CDD-AF55-4BF5AAC1A30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FA2246C-2A51-45AC-AE5F-3DA5FBCA66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971-4CDD-AF55-4BF5AAC1A30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33C59D3-9C55-4502-BF56-5DA8AF232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971-4CDD-AF55-4BF5AAC1A30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5034253-2523-4506-8083-262AF2B3D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971-4CDD-AF55-4BF5AAC1A30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F84A927-2FBF-4C3E-966B-C04713585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971-4CDD-AF55-4BF5AAC1A30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B2976D3-71D9-4FFA-9AE6-91F494B00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971-4CDD-AF55-4BF5AAC1A30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369EC42-E9DF-420D-8AA4-44985DC24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971-4CDD-AF55-4BF5AAC1A30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F179650-E3C4-43F5-BDF7-764805224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971-4CDD-AF55-4BF5AAC1A30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C56BA7F-23EC-4764-9580-D218A8158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971-4CDD-AF55-4BF5AAC1A30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7BE2A1A-0D08-467F-BCA4-6B17F0C49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971-4CDD-AF55-4BF5AAC1A30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8FA6C84-D9B2-4836-A539-FBB592F55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971-4CDD-AF55-4BF5AAC1A30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1273078-8B38-4729-9C2D-56441CD02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971-4CDD-AF55-4BF5AAC1A30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6C6A509-665C-40B7-9AD1-26B63E4CA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971-4CDD-AF55-4BF5AAC1A30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008B1D1-C329-4FCC-81FE-0097FE28F4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971-4CDD-AF55-4BF5AAC1A30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433D5EE-AD24-4CEC-9D7A-0BC58B983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971-4CDD-AF55-4BF5AAC1A30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BD72FF2-C580-4B72-9632-5771432C5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971-4CDD-AF55-4BF5AAC1A30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36DFA8F-6C4F-4BCA-9802-82834097F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971-4CDD-AF55-4BF5AAC1A30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7596C11-695B-4ABD-8397-24FA8095B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971-4CDD-AF55-4BF5AAC1A30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0CC08D3-1CE9-4D2F-AB82-EB10655A7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971-4CDD-AF55-4BF5AAC1A30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BAFB977-11AB-4C84-BFA7-0F8B9C22E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971-4CDD-AF55-4BF5AAC1A30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979E966-05C0-438F-9532-1A5602261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971-4CDD-AF55-4BF5AAC1A30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0EA02A3A-60ED-42A3-98DC-B48449FA0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971-4CDD-AF55-4BF5AAC1A30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CC49031-DAFA-44C8-88DD-AF483CE3B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971-4CDD-AF55-4BF5AAC1A30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227B82B-253F-4134-B242-6914BD195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971-4CDD-AF55-4BF5AAC1A30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8ABBA07-90C5-479C-81DF-36E339250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971-4CDD-AF55-4BF5AAC1A30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FBBABAF-1423-46FA-9055-96B1753B8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971-4CDD-AF55-4BF5AAC1A30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4852146-8824-4302-9491-FD139A59C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971-4CDD-AF55-4BF5AAC1A30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8EE41FC-3930-4FC9-A38C-679F0C0C0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971-4CDD-AF55-4BF5AAC1A30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146D81D-D3E8-4A23-83EA-81D0E5BDF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971-4CDD-AF55-4BF5AAC1A30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20F2DBD-A7ED-41A4-BC9E-60544B4D0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971-4CDD-AF55-4BF5AAC1A30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34B6536-E1B2-4760-BFFE-D641DAEBC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971-4CDD-AF55-4BF5AAC1A30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24E4801-4CC4-4925-A574-D1BA7C8C04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971-4CDD-AF55-4BF5AAC1A30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5A7E5F3-9288-40F8-884B-4DBF209DD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971-4CDD-AF55-4BF5AAC1A30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3600922-8BD2-42FF-9973-CD8860661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971-4CDD-AF55-4BF5AAC1A30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0E8F93A-3C99-4BD9-BD3A-F9BFEE2C6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971-4CDD-AF55-4BF5AAC1A30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796B48B-E281-4099-9836-C574DFE113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971-4CDD-AF55-4BF5AAC1A30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3E0B6CE-FEAA-4399-9C3C-6DB3E83EA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971-4CDD-AF55-4BF5AAC1A30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1BFD525-4F13-46F1-806B-93DD4CA446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971-4CDD-AF55-4BF5AAC1A30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FDB188F-CB7A-484D-8028-2636ECD1D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971-4CDD-AF55-4BF5AAC1A30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D90311E-2B69-4CBA-880A-B98F6BD347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971-4CDD-AF55-4BF5AAC1A30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AFBBB19-E466-4CB4-8741-7EB00A4AD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971-4CDD-AF55-4BF5AAC1A30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E512439-E0AF-47C2-B053-4B09D566F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971-4CDD-AF55-4BF5AAC1A30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244235E-26F7-4B14-A00F-FD505B758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971-4CDD-AF55-4BF5AAC1A30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FC2A9AC-9924-4976-902B-29E69B3FB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971-4CDD-AF55-4BF5AAC1A30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EC0E33F-755B-4FA8-9FE8-9CB2432579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971-4CDD-AF55-4BF5AAC1A30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7C6936B-F56A-474C-B362-769CB1E92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971-4CDD-AF55-4BF5AAC1A30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A72A4C8-E084-435F-B39D-CC2DE49E7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971-4CDD-AF55-4BF5AAC1A30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5084FE8-AA77-441E-A1D3-763308F51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971-4CDD-AF55-4BF5AAC1A30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14187CF-664F-45ED-8174-37A26E410C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971-4CDD-AF55-4BF5AAC1A30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D62DF25-25E6-4361-A087-30A978C60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971-4CDD-AF55-4BF5AAC1A30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4D30D90-7177-481B-86A2-77F20AE32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971-4CDD-AF55-4BF5AAC1A30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DDD99CF-957F-4571-9155-3A2FF6F58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971-4CDD-AF55-4BF5AAC1A30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101A0EC-F78D-45C3-A898-70FD20412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971-4CDD-AF55-4BF5AAC1A30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80C4AA5-9A68-458A-9C3B-F827C805E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971-4CDD-AF55-4BF5AAC1A30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985CF5F-439F-49D7-BCED-C705830332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971-4CDD-AF55-4BF5AAC1A30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D8FA13B8-8A47-4FA2-AF22-788889198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971-4CDD-AF55-4BF5AAC1A30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7C89A3D-9BDD-4935-A4AA-A53B2114E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971-4CDD-AF55-4BF5AAC1A30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892B32F-56FD-4617-A506-2D1E2912F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971-4CDD-AF55-4BF5AAC1A30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01FDD45-F6B8-4A46-A220-9B8AFFDEB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971-4CDD-AF55-4BF5AAC1A30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2A8B787-6061-4F51-87AE-86814BEBD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971-4CDD-AF55-4BF5AAC1A30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263E0B0-E471-4C3D-B399-9CDE5E130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971-4CDD-AF55-4BF5AAC1A30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C33429F-8A16-41D1-9890-ED518EDE13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971-4CDD-AF55-4BF5AAC1A30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D077F33-2667-406D-8528-507CED3A8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971-4CDD-AF55-4BF5AAC1A30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77693E3-98D7-4AD4-B714-F57E979BD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971-4CDD-AF55-4BF5AAC1A30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0FB4EA3-FDF2-49BF-8C0C-B75EDBE87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971-4CDD-AF55-4BF5AAC1A30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7125D3B-D048-4F3F-ADD5-628247F83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971-4CDD-AF55-4BF5AAC1A30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971-4CDD-AF55-4BF5AAC1A30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971-4CDD-AF55-4BF5AAC1A30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971-4CDD-AF55-4BF5AAC1A30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971-4CDD-AF55-4BF5AAC1A30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971-4CDD-AF55-4BF5AAC1A30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971-4CDD-AF55-4BF5AAC1A30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971-4CDD-AF55-4BF5AAC1A30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971-4CDD-AF55-4BF5AAC1A30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971-4CDD-AF55-4BF5AAC1A30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971-4CDD-AF55-4BF5AAC1A30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971-4CDD-AF55-4BF5AAC1A30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971-4CDD-AF55-4BF5AAC1A30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971-4CDD-AF55-4BF5AAC1A30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971-4CDD-AF55-4BF5AAC1A30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971-4CDD-AF55-4BF5AAC1A30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971-4CDD-AF55-4BF5AAC1A30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971-4CDD-AF55-4BF5AAC1A30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971-4CDD-AF55-4BF5AAC1A30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971-4CDD-AF55-4BF5AAC1A30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971-4CDD-AF55-4BF5AAC1A30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971-4CDD-AF55-4BF5AAC1A30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971-4CDD-AF55-4BF5AAC1A30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971-4CDD-AF55-4BF5AAC1A30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971-4CDD-AF55-4BF5AAC1A30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971-4CDD-AF55-4BF5AAC1A30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971-4CDD-AF55-4BF5AAC1A30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971-4CDD-AF55-4BF5AAC1A30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971-4CDD-AF55-4BF5AAC1A30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971-4CDD-AF55-4BF5AAC1A30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971-4CDD-AF55-4BF5AAC1A30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971-4CDD-AF55-4BF5AAC1A30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971-4CDD-AF55-4BF5AAC1A30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971-4CDD-AF55-4BF5AAC1A30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971-4CDD-AF55-4BF5AAC1A30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971-4CDD-AF55-4BF5AAC1A30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971-4CDD-AF55-4BF5AAC1A30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971-4CDD-AF55-4BF5AAC1A30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971-4CDD-AF55-4BF5AAC1A30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971-4CDD-AF55-4BF5AAC1A30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971-4CDD-AF55-4BF5AAC1A30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971-4CDD-AF55-4BF5AAC1A30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971-4CDD-AF55-4BF5AAC1A30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971-4CDD-AF55-4BF5AAC1A30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971-4CDD-AF55-4BF5AAC1A30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971-4CDD-AF55-4BF5AAC1A30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971-4CDD-AF55-4BF5AAC1A30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971-4CDD-AF55-4BF5AAC1A30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971-4CDD-AF55-4BF5AAC1A30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971-4CDD-AF55-4BF5AAC1A30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971-4CDD-AF55-4BF5AAC1A30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971-4CDD-AF55-4BF5AAC1A30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971-4CDD-AF55-4BF5AAC1A30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971-4CDD-AF55-4BF5AAC1A30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971-4CDD-AF55-4BF5AAC1A30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971-4CDD-AF55-4BF5AAC1A30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971-4CDD-AF55-4BF5AAC1A30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971-4CDD-AF55-4BF5AAC1A30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971-4CDD-AF55-4BF5AAC1A30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971-4CDD-AF55-4BF5AAC1A30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971-4CDD-AF55-4BF5AAC1A30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971-4CDD-AF55-4BF5AAC1A30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971-4CDD-AF55-4BF5AAC1A30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971-4CDD-AF55-4BF5AAC1A30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971-4CDD-AF55-4BF5AAC1A30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971-4CDD-AF55-4BF5AAC1A30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971-4CDD-AF55-4BF5AAC1A30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971-4CDD-AF55-4BF5AAC1A30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971-4CDD-AF55-4BF5AAC1A30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971-4CDD-AF55-4BF5AAC1A30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971-4CDD-AF55-4BF5AAC1A30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971-4CDD-AF55-4BF5AAC1A30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971-4CDD-AF55-4BF5AAC1A30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A971-4CDD-AF55-4BF5AAC1A3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98.156845092773438</c:v>
                </c:pt>
                <c:pt idx="1">
                  <c:v>100</c:v>
                </c:pt>
                <c:pt idx="2">
                  <c:v>95.612236022949219</c:v>
                </c:pt>
                <c:pt idx="3">
                  <c:v>89.147483825683594</c:v>
                </c:pt>
                <c:pt idx="4">
                  <c:v>81.397308349609375</c:v>
                </c:pt>
                <c:pt idx="5">
                  <c:v>72.416374206542969</c:v>
                </c:pt>
                <c:pt idx="6">
                  <c:v>62.427780151367188</c:v>
                </c:pt>
                <c:pt idx="7">
                  <c:v>52.082958221435547</c:v>
                </c:pt>
                <c:pt idx="8">
                  <c:v>41.840869903564453</c:v>
                </c:pt>
                <c:pt idx="9">
                  <c:v>30.824245452880859</c:v>
                </c:pt>
                <c:pt idx="10">
                  <c:v>20.649194717407227</c:v>
                </c:pt>
                <c:pt idx="11">
                  <c:v>13.141283988952637</c:v>
                </c:pt>
                <c:pt idx="12">
                  <c:v>8.1789913177490234</c:v>
                </c:pt>
                <c:pt idx="13">
                  <c:v>5.2269396781921387</c:v>
                </c:pt>
                <c:pt idx="14">
                  <c:v>3.6978237628936768</c:v>
                </c:pt>
                <c:pt idx="15">
                  <c:v>2.8929569721221924</c:v>
                </c:pt>
                <c:pt idx="16">
                  <c:v>2.4708907604217529</c:v>
                </c:pt>
                <c:pt idx="17">
                  <c:v>2.2564220428466797</c:v>
                </c:pt>
                <c:pt idx="18">
                  <c:v>2.1463348865509033</c:v>
                </c:pt>
                <c:pt idx="19">
                  <c:v>2.0850436687469482</c:v>
                </c:pt>
                <c:pt idx="20">
                  <c:v>2.0581841468811035</c:v>
                </c:pt>
                <c:pt idx="21">
                  <c:v>2.0465767383575439</c:v>
                </c:pt>
                <c:pt idx="22">
                  <c:v>2.0426948070526123</c:v>
                </c:pt>
                <c:pt idx="23">
                  <c:v>2.0456678867340088</c:v>
                </c:pt>
                <c:pt idx="24">
                  <c:v>2.0535306930541992</c:v>
                </c:pt>
                <c:pt idx="25">
                  <c:v>2.0550260543823242</c:v>
                </c:pt>
                <c:pt idx="26">
                  <c:v>2.0556414127349854</c:v>
                </c:pt>
                <c:pt idx="27">
                  <c:v>2.0624055862426758</c:v>
                </c:pt>
                <c:pt idx="28">
                  <c:v>2.0633974075317383</c:v>
                </c:pt>
                <c:pt idx="29">
                  <c:v>2.0652353763580322</c:v>
                </c:pt>
                <c:pt idx="30">
                  <c:v>2.0688414573669434</c:v>
                </c:pt>
                <c:pt idx="31">
                  <c:v>2.0729849338531494</c:v>
                </c:pt>
                <c:pt idx="32">
                  <c:v>2.0743496417999268</c:v>
                </c:pt>
                <c:pt idx="33">
                  <c:v>2.0710606575012207</c:v>
                </c:pt>
                <c:pt idx="34">
                  <c:v>2.073920726776123</c:v>
                </c:pt>
                <c:pt idx="35">
                  <c:v>2.0740816593170166</c:v>
                </c:pt>
                <c:pt idx="36">
                  <c:v>2.0773420333862305</c:v>
                </c:pt>
                <c:pt idx="37">
                  <c:v>2.0738952159881592</c:v>
                </c:pt>
                <c:pt idx="38">
                  <c:v>2.0677878856658936</c:v>
                </c:pt>
                <c:pt idx="39">
                  <c:v>2.0661265850067139</c:v>
                </c:pt>
                <c:pt idx="40">
                  <c:v>2.0601162910461426</c:v>
                </c:pt>
                <c:pt idx="41">
                  <c:v>2.0576534271240234</c:v>
                </c:pt>
                <c:pt idx="42">
                  <c:v>2.0627133846282959</c:v>
                </c:pt>
                <c:pt idx="43">
                  <c:v>2.064223051071167</c:v>
                </c:pt>
                <c:pt idx="44">
                  <c:v>2.0681719779968262</c:v>
                </c:pt>
                <c:pt idx="45">
                  <c:v>2.0723886489868164</c:v>
                </c:pt>
                <c:pt idx="46">
                  <c:v>2.0667293071746826</c:v>
                </c:pt>
                <c:pt idx="47">
                  <c:v>2.0605676174163818</c:v>
                </c:pt>
                <c:pt idx="48">
                  <c:v>2.0624980926513672</c:v>
                </c:pt>
                <c:pt idx="49">
                  <c:v>2.0680046081542969</c:v>
                </c:pt>
                <c:pt idx="50">
                  <c:v>2.0661170482635498</c:v>
                </c:pt>
                <c:pt idx="51">
                  <c:v>2.063417911529541</c:v>
                </c:pt>
                <c:pt idx="52">
                  <c:v>2.0680379867553711</c:v>
                </c:pt>
                <c:pt idx="53">
                  <c:v>2.0662317276000977</c:v>
                </c:pt>
                <c:pt idx="54">
                  <c:v>2.0711946487426758</c:v>
                </c:pt>
                <c:pt idx="55">
                  <c:v>2.0752980709075928</c:v>
                </c:pt>
                <c:pt idx="56">
                  <c:v>2.0704581737518311</c:v>
                </c:pt>
                <c:pt idx="57">
                  <c:v>2.0729706287384033</c:v>
                </c:pt>
                <c:pt idx="58">
                  <c:v>2.0733740329742432</c:v>
                </c:pt>
                <c:pt idx="59">
                  <c:v>2.0715596675872803</c:v>
                </c:pt>
                <c:pt idx="60">
                  <c:v>2.0750589370727539</c:v>
                </c:pt>
                <c:pt idx="61">
                  <c:v>2.0740673542022705</c:v>
                </c:pt>
                <c:pt idx="62">
                  <c:v>2.0691397190093994</c:v>
                </c:pt>
                <c:pt idx="63">
                  <c:v>2.0713365077972412</c:v>
                </c:pt>
                <c:pt idx="64">
                  <c:v>2.0716345310211182</c:v>
                </c:pt>
                <c:pt idx="65">
                  <c:v>2.0637416839599609</c:v>
                </c:pt>
                <c:pt idx="66">
                  <c:v>2.0671930313110352</c:v>
                </c:pt>
                <c:pt idx="67">
                  <c:v>2.0730917453765869</c:v>
                </c:pt>
                <c:pt idx="68">
                  <c:v>2.0708868503570557</c:v>
                </c:pt>
                <c:pt idx="69">
                  <c:v>2.0711150169372559</c:v>
                </c:pt>
                <c:pt idx="70">
                  <c:v>2.0696704387664795</c:v>
                </c:pt>
                <c:pt idx="71">
                  <c:v>2.0619418621063232</c:v>
                </c:pt>
                <c:pt idx="72">
                  <c:v>2.0578317642211914</c:v>
                </c:pt>
                <c:pt idx="73">
                  <c:v>2.0584568977355957</c:v>
                </c:pt>
                <c:pt idx="74">
                  <c:v>2.0525901317596436</c:v>
                </c:pt>
                <c:pt idx="75">
                  <c:v>2.0584967136383057</c:v>
                </c:pt>
                <c:pt idx="76">
                  <c:v>2.0631661415100098</c:v>
                </c:pt>
                <c:pt idx="77">
                  <c:v>2.0608019828796387</c:v>
                </c:pt>
                <c:pt idx="78">
                  <c:v>2.0603444576263428</c:v>
                </c:pt>
                <c:pt idx="79">
                  <c:v>2.0582671165466309</c:v>
                </c:pt>
                <c:pt idx="80">
                  <c:v>2.0588474273681641</c:v>
                </c:pt>
                <c:pt idx="81">
                  <c:v>2.0507965087890625</c:v>
                </c:pt>
                <c:pt idx="82">
                  <c:v>2.0492963790893555</c:v>
                </c:pt>
                <c:pt idx="83">
                  <c:v>2.0548760890960693</c:v>
                </c:pt>
                <c:pt idx="84">
                  <c:v>2.0552811622619629</c:v>
                </c:pt>
                <c:pt idx="85">
                  <c:v>2.0578653812408447</c:v>
                </c:pt>
                <c:pt idx="86">
                  <c:v>2.0579690933227539</c:v>
                </c:pt>
                <c:pt idx="87">
                  <c:v>2.0626957416534424</c:v>
                </c:pt>
                <c:pt idx="88">
                  <c:v>2.0651206970214844</c:v>
                </c:pt>
                <c:pt idx="89">
                  <c:v>2.0546212196350098</c:v>
                </c:pt>
                <c:pt idx="90">
                  <c:v>2.0478346347808838</c:v>
                </c:pt>
                <c:pt idx="91">
                  <c:v>2.0490126609802246</c:v>
                </c:pt>
                <c:pt idx="92">
                  <c:v>2.0483734607696533</c:v>
                </c:pt>
                <c:pt idx="93">
                  <c:v>2.055344820022583</c:v>
                </c:pt>
                <c:pt idx="94">
                  <c:v>2.0636634826660156</c:v>
                </c:pt>
                <c:pt idx="95">
                  <c:v>2.0600192546844482</c:v>
                </c:pt>
                <c:pt idx="96">
                  <c:v>2.0603108406066895</c:v>
                </c:pt>
                <c:pt idx="97">
                  <c:v>2.0606043338775635</c:v>
                </c:pt>
                <c:pt idx="98">
                  <c:v>2.0661425590515137</c:v>
                </c:pt>
                <c:pt idx="99">
                  <c:v>2.0622973442077637</c:v>
                </c:pt>
                <c:pt idx="100">
                  <c:v>2.0526411533355713</c:v>
                </c:pt>
                <c:pt idx="101">
                  <c:v>2.0713796615600586</c:v>
                </c:pt>
                <c:pt idx="102">
                  <c:v>2.0751116275787354</c:v>
                </c:pt>
                <c:pt idx="103">
                  <c:v>2.0637447834014893</c:v>
                </c:pt>
                <c:pt idx="104">
                  <c:v>2.0679950714111328</c:v>
                </c:pt>
                <c:pt idx="105">
                  <c:v>2.0772669315338135</c:v>
                </c:pt>
                <c:pt idx="106">
                  <c:v>2.0780098438262939</c:v>
                </c:pt>
                <c:pt idx="107">
                  <c:v>2.0650298595428467</c:v>
                </c:pt>
                <c:pt idx="108">
                  <c:v>2.0609421730041504</c:v>
                </c:pt>
                <c:pt idx="109">
                  <c:v>2.0627548694610596</c:v>
                </c:pt>
                <c:pt idx="110">
                  <c:v>2.061286449432373</c:v>
                </c:pt>
                <c:pt idx="111">
                  <c:v>2.069648265838623</c:v>
                </c:pt>
                <c:pt idx="112">
                  <c:v>2.0811934471130371</c:v>
                </c:pt>
                <c:pt idx="113">
                  <c:v>2.0848841667175293</c:v>
                </c:pt>
                <c:pt idx="114">
                  <c:v>2.0782139301300049</c:v>
                </c:pt>
                <c:pt idx="115">
                  <c:v>2.0760123729705811</c:v>
                </c:pt>
                <c:pt idx="116">
                  <c:v>2.0697758197784424</c:v>
                </c:pt>
                <c:pt idx="117">
                  <c:v>2.0679695606231689</c:v>
                </c:pt>
                <c:pt idx="118">
                  <c:v>2.0870969295501709</c:v>
                </c:pt>
                <c:pt idx="119">
                  <c:v>2.0937926769256592</c:v>
                </c:pt>
                <c:pt idx="120">
                  <c:v>2.085824728012085</c:v>
                </c:pt>
                <c:pt idx="121">
                  <c:v>2.0665442943572998</c:v>
                </c:pt>
                <c:pt idx="122">
                  <c:v>2.0557148456573486</c:v>
                </c:pt>
                <c:pt idx="123">
                  <c:v>2.0628426074981689</c:v>
                </c:pt>
                <c:pt idx="124">
                  <c:v>2.0658411979675293</c:v>
                </c:pt>
                <c:pt idx="125">
                  <c:v>2.0636875629425049</c:v>
                </c:pt>
                <c:pt idx="126">
                  <c:v>2.0605387687683105</c:v>
                </c:pt>
                <c:pt idx="127">
                  <c:v>2.0638532638549805</c:v>
                </c:pt>
                <c:pt idx="128">
                  <c:v>2.0651924610137939</c:v>
                </c:pt>
                <c:pt idx="129">
                  <c:v>2.0683743953704834</c:v>
                </c:pt>
                <c:pt idx="130">
                  <c:v>2.081820011138916</c:v>
                </c:pt>
                <c:pt idx="131">
                  <c:v>2.0806705951690674</c:v>
                </c:pt>
                <c:pt idx="132">
                  <c:v>2.0643043518066406</c:v>
                </c:pt>
                <c:pt idx="133">
                  <c:v>2.0697486400604248</c:v>
                </c:pt>
                <c:pt idx="134">
                  <c:v>2.0780179500579834</c:v>
                </c:pt>
                <c:pt idx="135">
                  <c:v>2.0574078559875488</c:v>
                </c:pt>
                <c:pt idx="136">
                  <c:v>2.0521101951599121</c:v>
                </c:pt>
                <c:pt idx="137">
                  <c:v>2.0648369789123535</c:v>
                </c:pt>
                <c:pt idx="138">
                  <c:v>2.0639488697052002</c:v>
                </c:pt>
                <c:pt idx="139">
                  <c:v>2.0500297546386719</c:v>
                </c:pt>
                <c:pt idx="140">
                  <c:v>2.0624279975891113</c:v>
                </c:pt>
                <c:pt idx="141">
                  <c:v>2.0761222839355469</c:v>
                </c:pt>
                <c:pt idx="142">
                  <c:v>2.0666415691375732</c:v>
                </c:pt>
                <c:pt idx="143">
                  <c:v>2.0843756198883057</c:v>
                </c:pt>
                <c:pt idx="144">
                  <c:v>2.0889239311218262</c:v>
                </c:pt>
                <c:pt idx="145">
                  <c:v>2.0715436935424805</c:v>
                </c:pt>
                <c:pt idx="146">
                  <c:v>2.0545287132263184</c:v>
                </c:pt>
                <c:pt idx="147">
                  <c:v>2</c:v>
                </c:pt>
                <c:pt idx="148">
                  <c:v>2.0689659118652344</c:v>
                </c:pt>
                <c:pt idx="149">
                  <c:v>2.1139101982116699</c:v>
                </c:pt>
                <c:pt idx="150">
                  <c:v>2.0445106029510498</c:v>
                </c:pt>
                <c:pt idx="151">
                  <c:v>2.0632362365722656</c:v>
                </c:pt>
                <c:pt idx="152">
                  <c:v>2.0606009960174561</c:v>
                </c:pt>
                <c:pt idx="153">
                  <c:v>2.0455610752105713</c:v>
                </c:pt>
                <c:pt idx="154">
                  <c:v>2.0689339637756348</c:v>
                </c:pt>
                <c:pt idx="155">
                  <c:v>2.0694839954376221</c:v>
                </c:pt>
                <c:pt idx="156">
                  <c:v>2.0565948486328125</c:v>
                </c:pt>
                <c:pt idx="157">
                  <c:v>2.0587644577026367</c:v>
                </c:pt>
                <c:pt idx="158">
                  <c:v>2.056269645690918</c:v>
                </c:pt>
                <c:pt idx="159">
                  <c:v>2.0425417423248291</c:v>
                </c:pt>
                <c:pt idx="160">
                  <c:v>2.0557975769042969</c:v>
                </c:pt>
                <c:pt idx="161">
                  <c:v>2.0956547260284424</c:v>
                </c:pt>
                <c:pt idx="162">
                  <c:v>2.0848140716552734</c:v>
                </c:pt>
                <c:pt idx="163">
                  <c:v>2.0770931243896484</c:v>
                </c:pt>
                <c:pt idx="164">
                  <c:v>2.0666208267211914</c:v>
                </c:pt>
                <c:pt idx="165">
                  <c:v>2.0633494853973389</c:v>
                </c:pt>
                <c:pt idx="166">
                  <c:v>2.049309253692627</c:v>
                </c:pt>
                <c:pt idx="167">
                  <c:v>2.0491116046905518</c:v>
                </c:pt>
                <c:pt idx="168">
                  <c:v>2.0577218532562256</c:v>
                </c:pt>
                <c:pt idx="169">
                  <c:v>2.0413222312927246</c:v>
                </c:pt>
                <c:pt idx="170">
                  <c:v>2.0791687965393066</c:v>
                </c:pt>
                <c:pt idx="171">
                  <c:v>2.074293851852417</c:v>
                </c:pt>
                <c:pt idx="172">
                  <c:v>2.0710446834564209</c:v>
                </c:pt>
                <c:pt idx="173">
                  <c:v>2.0726420879364014</c:v>
                </c:pt>
                <c:pt idx="174">
                  <c:v>2.0765814781188965</c:v>
                </c:pt>
                <c:pt idx="175">
                  <c:v>2.0801351070404053</c:v>
                </c:pt>
                <c:pt idx="176">
                  <c:v>2.0669732093811035</c:v>
                </c:pt>
                <c:pt idx="177">
                  <c:v>2.0547947883605957</c:v>
                </c:pt>
                <c:pt idx="178">
                  <c:v>2.0672552585601807</c:v>
                </c:pt>
                <c:pt idx="179">
                  <c:v>2.0606217384338379</c:v>
                </c:pt>
                <c:pt idx="180">
                  <c:v>2.0736274719238281</c:v>
                </c:pt>
                <c:pt idx="181">
                  <c:v>2.0632538795471191</c:v>
                </c:pt>
                <c:pt idx="182">
                  <c:v>2.0379328727722168</c:v>
                </c:pt>
                <c:pt idx="183">
                  <c:v>2.0420267581939697</c:v>
                </c:pt>
                <c:pt idx="184">
                  <c:v>2.0586416721343994</c:v>
                </c:pt>
                <c:pt idx="185">
                  <c:v>2.0585811138153076</c:v>
                </c:pt>
                <c:pt idx="186">
                  <c:v>2.0591902732849121</c:v>
                </c:pt>
                <c:pt idx="187">
                  <c:v>2.0558104515075684</c:v>
                </c:pt>
                <c:pt idx="188">
                  <c:v>2.0618939399719238</c:v>
                </c:pt>
                <c:pt idx="189">
                  <c:v>2.0490286350250244</c:v>
                </c:pt>
                <c:pt idx="190">
                  <c:v>2.0769097805023193</c:v>
                </c:pt>
                <c:pt idx="191">
                  <c:v>2.0613327026367188</c:v>
                </c:pt>
                <c:pt idx="192">
                  <c:v>2.0593941211700439</c:v>
                </c:pt>
                <c:pt idx="193">
                  <c:v>2.0739414691925049</c:v>
                </c:pt>
                <c:pt idx="194">
                  <c:v>2.0736751556396484</c:v>
                </c:pt>
                <c:pt idx="195">
                  <c:v>2.0710511207580566</c:v>
                </c:pt>
                <c:pt idx="196">
                  <c:v>2.0867431163787842</c:v>
                </c:pt>
                <c:pt idx="197">
                  <c:v>2.083528995513916</c:v>
                </c:pt>
                <c:pt idx="198">
                  <c:v>2.0617313385009766</c:v>
                </c:pt>
                <c:pt idx="199">
                  <c:v>2.0631518363952637</c:v>
                </c:pt>
                <c:pt idx="200">
                  <c:v>2.078099250793457</c:v>
                </c:pt>
                <c:pt idx="201">
                  <c:v>2.0892953872680664</c:v>
                </c:pt>
                <c:pt idx="202">
                  <c:v>2.0801351070404053</c:v>
                </c:pt>
                <c:pt idx="203">
                  <c:v>2.0891392230987549</c:v>
                </c:pt>
                <c:pt idx="204">
                  <c:v>2.0943984985351563</c:v>
                </c:pt>
                <c:pt idx="205">
                  <c:v>2.0647890567779541</c:v>
                </c:pt>
                <c:pt idx="206">
                  <c:v>2.0494511127471924</c:v>
                </c:pt>
                <c:pt idx="207">
                  <c:v>2.0493123531341553</c:v>
                </c:pt>
                <c:pt idx="208">
                  <c:v>2.0590434074401855</c:v>
                </c:pt>
                <c:pt idx="209">
                  <c:v>2.0591757297515869</c:v>
                </c:pt>
                <c:pt idx="210">
                  <c:v>2.0715804100036621</c:v>
                </c:pt>
                <c:pt idx="211">
                  <c:v>2.0673620700836182</c:v>
                </c:pt>
                <c:pt idx="212">
                  <c:v>2.0511155128479004</c:v>
                </c:pt>
                <c:pt idx="213">
                  <c:v>2.0459263324737549</c:v>
                </c:pt>
                <c:pt idx="214">
                  <c:v>2.0300478935241699</c:v>
                </c:pt>
                <c:pt idx="215">
                  <c:v>2.0422084331512451</c:v>
                </c:pt>
                <c:pt idx="216">
                  <c:v>2.0487082004547119</c:v>
                </c:pt>
                <c:pt idx="217">
                  <c:v>2.0767872333526611</c:v>
                </c:pt>
                <c:pt idx="218">
                  <c:v>2.1059932708740234</c:v>
                </c:pt>
                <c:pt idx="219">
                  <c:v>2.092233419418335</c:v>
                </c:pt>
                <c:pt idx="220">
                  <c:v>2.0850355625152588</c:v>
                </c:pt>
                <c:pt idx="221">
                  <c:v>2.0470740795135498</c:v>
                </c:pt>
                <c:pt idx="222">
                  <c:v>2.0725464820861816</c:v>
                </c:pt>
                <c:pt idx="223">
                  <c:v>2.088770866394043</c:v>
                </c:pt>
                <c:pt idx="224">
                  <c:v>2.0490653514862061</c:v>
                </c:pt>
                <c:pt idx="225">
                  <c:v>2.0418546199798584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PeakLabels!$V$2:$V$300</c15:f>
                <c15:dlblRangeCache>
                  <c:ptCount val="299"/>
                  <c:pt idx="1">
                    <c:v>192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B77-41F1-BEB1-95B7F8C62C1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8AB8AAD-B211-406A-97CF-1754458313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B77-41F1-BEB1-95B7F8C62C1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A7D34B7-35BA-4F41-A85C-08459ED342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B77-41F1-BEB1-95B7F8C62C1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1F3CE75-626E-4D8E-930B-8765D8F5CD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B77-41F1-BEB1-95B7F8C62C1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2F0C455-F583-4E16-8872-D5DCD1A60F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B77-41F1-BEB1-95B7F8C62C1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BE219F2-A1CB-429D-A6F5-1B2C9D3ADCB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B77-41F1-BEB1-95B7F8C62C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B77-41F1-BEB1-95B7F8C62C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360"/>
        <c:axId val="1568399184"/>
      </c:scatterChart>
      <c:valAx>
        <c:axId val="1568401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9184"/>
        <c:crossesAt val="0"/>
        <c:crossBetween val="midCat"/>
        <c:majorUnit val="100"/>
      </c:valAx>
      <c:valAx>
        <c:axId val="156839918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A7633C6-8C8F-4C7D-98F0-75D5F0DD5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607-4F82-9B7C-57C39E768B7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AC9A16D-7400-4718-9C7F-C0258245D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607-4F82-9B7C-57C39E768B7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72300A6-2F06-4B1E-9323-94385EFE8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607-4F82-9B7C-57C39E768B7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0FF79FE-A3CE-41CF-B723-9CF0D05B56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607-4F82-9B7C-57C39E768B7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330F12C-6688-401F-A5D4-1997021DE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607-4F82-9B7C-57C39E768B7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08651C0-13C3-4EC6-B35B-1D9C47EDE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607-4F82-9B7C-57C39E768B7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C0D6E47-B9E2-4EB5-A6A8-8DEFD0B8B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607-4F82-9B7C-57C39E768B7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AB90485-3C76-4589-ACF3-4138F7E3A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607-4F82-9B7C-57C39E768B7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C4696AF-E6C0-4BDA-965A-0C2438ACAA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607-4F82-9B7C-57C39E768B7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FC9B0C9-2E5B-4C76-BEE3-B0C4FD075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607-4F82-9B7C-57C39E768B7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8E133CB-2372-4621-8475-AC424569E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607-4F82-9B7C-57C39E768B7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50A407B-3A72-4B23-99F3-573DC1090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607-4F82-9B7C-57C39E768B7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9E27B58-4C5E-4FC5-B2C9-5A95F20E2D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607-4F82-9B7C-57C39E768B7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4E32D02-44BA-4AA6-865C-BA6538E45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607-4F82-9B7C-57C39E768B7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15B9694-F6B0-48F6-A856-14B9A26970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607-4F82-9B7C-57C39E768B7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951985E-8658-4546-9CA5-7220ED83C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607-4F82-9B7C-57C39E768B7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D13F709-D65C-4D7D-99BF-50E9C5BA9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607-4F82-9B7C-57C39E768B7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69EA3D9-DB73-4AAB-B22B-A19691D9CF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607-4F82-9B7C-57C39E768B7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BFE8DC6-A3A2-4D2D-937B-3011F7419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607-4F82-9B7C-57C39E768B7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2FE3C3D-8353-457A-A136-D615D59AD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607-4F82-9B7C-57C39E768B7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08917F5-1BA4-4903-A58A-14624770A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607-4F82-9B7C-57C39E768B7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C28EA88-FDD6-42AE-B096-52E84F4FA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607-4F82-9B7C-57C39E768B7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8308D74-1371-41E7-A847-AE744258D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607-4F82-9B7C-57C39E768B7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E1F54C1-9D5D-4AE0-AC9A-3A78BA134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607-4F82-9B7C-57C39E768B7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B501853-BAAF-422A-92DB-52C939404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607-4F82-9B7C-57C39E768B7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5C85F92-ECB7-4096-8736-01DD0063E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607-4F82-9B7C-57C39E768B7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DBA23DA-09D3-4FC4-BB2B-4C30A7C23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607-4F82-9B7C-57C39E768B7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34FC97E-E671-4F7B-931B-0CF9D422E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607-4F82-9B7C-57C39E768B7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77B8CCD-64E7-4DF5-B608-28EB8F759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607-4F82-9B7C-57C39E768B7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DC38FEE-8D95-4FB8-BD44-488805ED31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607-4F82-9B7C-57C39E768B7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9D219B1-C6EF-45C8-9D70-6F5B28B36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607-4F82-9B7C-57C39E768B7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12EAB76-9DE1-4064-977C-44CC64076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607-4F82-9B7C-57C39E768B7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491E9BC-74B1-4458-BE70-80A7F5EFA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607-4F82-9B7C-57C39E768B7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1BD05FC-27E7-4CF2-8AF2-3EF459C07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607-4F82-9B7C-57C39E768B7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9F990E0-801E-4D3D-8F60-EFE031B36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607-4F82-9B7C-57C39E768B7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2F33F92-4FD7-4333-85C9-03C2A39B0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607-4F82-9B7C-57C39E768B7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451A01C-A162-4D94-8627-A3DC336B32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607-4F82-9B7C-57C39E768B7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B17FDAB-1C74-4B8A-8EF6-1B7311B3D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607-4F82-9B7C-57C39E768B7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420E1AE-0BE0-4964-8BBB-876B259D6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607-4F82-9B7C-57C39E768B7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6EF865C-0C83-46D2-9185-0E9624EA8F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607-4F82-9B7C-57C39E768B7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E8E93FB-C65C-4ADF-9EB5-E3053839B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607-4F82-9B7C-57C39E768B7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6E757E9-271C-4308-8C0A-FAB45CAA8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607-4F82-9B7C-57C39E768B7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D9DAAEA-B749-4F34-B1C6-79517CAAA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607-4F82-9B7C-57C39E768B7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04A1E3D-4606-4916-8358-1AD55B24A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607-4F82-9B7C-57C39E768B7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602E943-98BD-43D6-9909-99F0D7C34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607-4F82-9B7C-57C39E768B7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29817E9D-BBFF-4215-B498-DE02CAF3A9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607-4F82-9B7C-57C39E768B7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940F74C-4974-4487-A49F-46FBF133F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607-4F82-9B7C-57C39E768B7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66ABA0F-1FAF-4686-B379-9FEC3A489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607-4F82-9B7C-57C39E768B7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F3C68F7-8913-42A4-9930-7C2C41243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607-4F82-9B7C-57C39E768B7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E6DC584-089C-4F96-9C23-274E4AE63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607-4F82-9B7C-57C39E768B7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C14AD5B-6226-4D0C-AA73-48591DCD7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607-4F82-9B7C-57C39E768B7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16DB54F-C52B-4C89-BA09-0ADBA4CF1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607-4F82-9B7C-57C39E768B7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12E7C0B-F015-45B8-9021-5D3D7A4D3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607-4F82-9B7C-57C39E768B7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AA792ED-BB35-46E8-BE1D-5A04144123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607-4F82-9B7C-57C39E768B7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63A4BF9-D83C-4973-8425-76F8061F8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607-4F82-9B7C-57C39E768B7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0FB2386-1A3C-408B-AF89-78DB37F27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607-4F82-9B7C-57C39E768B7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5F089D0-9BC6-49D1-B81D-836177FE5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607-4F82-9B7C-57C39E768B7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7B3192B-AD54-4222-A437-BA50EA293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607-4F82-9B7C-57C39E768B7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116906C-0544-4DB8-B769-D031D172D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607-4F82-9B7C-57C39E768B7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AD674F7-3E10-4E3E-8DA9-7A58C69CF5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607-4F82-9B7C-57C39E768B7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D3A3174-A234-467A-B528-2B25EB18E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607-4F82-9B7C-57C39E768B7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1067167-2B5C-449A-ACAF-6F5EBDE7B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607-4F82-9B7C-57C39E768B7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7292C4F-1464-46B0-AC4A-DBD1AAD7B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607-4F82-9B7C-57C39E768B7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0E5A720-CA65-438F-86FC-C8D12537E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607-4F82-9B7C-57C39E768B7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B9B8D91-DD6B-4464-B3C2-1BC9D980F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607-4F82-9B7C-57C39E768B7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5DD9DFB-FA8F-4969-BDEC-FCF0EB7FF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607-4F82-9B7C-57C39E768B7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CCFB3D3-B308-488F-95A1-5BA86AD39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607-4F82-9B7C-57C39E768B7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F4D5DE8-D69D-43B1-9C28-45C38A7B1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607-4F82-9B7C-57C39E768B7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67D7381-F5DC-451C-A1D0-D3C0893A2B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607-4F82-9B7C-57C39E768B7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BB2D519-B11B-4070-8B5E-1161972309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607-4F82-9B7C-57C39E768B7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5CC8A1B-4DE9-431E-A2DB-5A511FC84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607-4F82-9B7C-57C39E768B7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96357D4-7632-43EE-8CBF-2E984931D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607-4F82-9B7C-57C39E768B7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849460C-2FF8-4E98-AF30-7BCFB0AE1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607-4F82-9B7C-57C39E768B7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60639D6-F419-42CA-8334-19F806E320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607-4F82-9B7C-57C39E768B7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CCC85D5-D959-4796-BCC6-02D4A645D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607-4F82-9B7C-57C39E768B7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26BCB4A-CFC9-45C3-A08A-E844DC033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607-4F82-9B7C-57C39E768B7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175CA64-8AB7-48E3-9456-26BD3955A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607-4F82-9B7C-57C39E768B7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90D9FC5-F4E0-4ABB-AA88-EE8ED6440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607-4F82-9B7C-57C39E768B7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425577E-0DEF-4199-B76A-8AF51CCCFF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607-4F82-9B7C-57C39E768B7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45CEDE2-232A-421D-BA03-3B804417C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607-4F82-9B7C-57C39E768B7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192D55A-AC14-4005-99DC-1DC1518600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607-4F82-9B7C-57C39E768B7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37C3C18-9509-4504-92A4-738C794DE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607-4F82-9B7C-57C39E768B7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A7FAC8A-3CE4-492E-BCC8-BF779B4FF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607-4F82-9B7C-57C39E768B7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D1918FB-2C83-4964-A2BE-853A92342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607-4F82-9B7C-57C39E768B7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351ABF5-0F4B-4BFE-BDB0-2C32516029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607-4F82-9B7C-57C39E768B7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F80C597-4D60-463A-9ECA-34F9F9164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607-4F82-9B7C-57C39E768B7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7A3996F-5635-4261-92E8-85BD3C293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607-4F82-9B7C-57C39E768B7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662DB68-CB12-441E-B4D9-4BC6A9AA4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607-4F82-9B7C-57C39E768B7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D20E2F9-389D-45CB-B120-CA20AEB9F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607-4F82-9B7C-57C39E768B7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0FCE629-181A-4CC6-9F5F-98A5A1AAC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607-4F82-9B7C-57C39E768B7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008A92B-ADA6-424A-BA1E-06C35E1140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607-4F82-9B7C-57C39E768B7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7202456-6C1B-4214-BBFD-97AFB21E1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607-4F82-9B7C-57C39E768B7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C0073BF-F4B3-4C5D-A44F-5A89942EC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607-4F82-9B7C-57C39E768B7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D0DD6D4-6CC3-4E61-BC0B-27D77085E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607-4F82-9B7C-57C39E768B7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BCFA6F7-469E-436B-BEB4-1E4F26794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607-4F82-9B7C-57C39E768B7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E556110-4CDB-4C53-ADFF-A898274FD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607-4F82-9B7C-57C39E768B7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2C858D9-C316-4B99-B556-F2A557D33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607-4F82-9B7C-57C39E768B7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1257D61-A5E4-4B43-993F-23E91CEE4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607-4F82-9B7C-57C39E768B7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010CA2F-8789-4CBF-A991-1FC55838C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607-4F82-9B7C-57C39E768B7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872235F-C684-4974-9EE0-8706D016A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607-4F82-9B7C-57C39E768B7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8FF452F-5236-491F-BB94-AB92B7E15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607-4F82-9B7C-57C39E768B7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8C4CFB6-0ECE-44DA-8B0A-27965868E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607-4F82-9B7C-57C39E768B7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2CE779A-6154-45D3-B76E-8ACAA8EC5F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607-4F82-9B7C-57C39E768B7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FBAC10E-10ED-418F-807D-9008CF070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607-4F82-9B7C-57C39E768B7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3DF26A1-9429-4556-9A69-81F88E864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607-4F82-9B7C-57C39E768B7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E11483F-2E24-4E05-A91D-BD340DCF2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607-4F82-9B7C-57C39E768B7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B5EB0B8-0A9F-4F65-9265-ED827F0A8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607-4F82-9B7C-57C39E768B7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6C2DF56-3C2D-40FB-B10D-D565A753F9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607-4F82-9B7C-57C39E768B7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8A979C6-7044-4720-AC88-6795A25D4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607-4F82-9B7C-57C39E768B7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7EF066D-DDBB-4A19-800A-806BD06DD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607-4F82-9B7C-57C39E768B7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C023AAB-D71A-40E6-B7C0-B187CD470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607-4F82-9B7C-57C39E768B7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D4F9AD3-4569-49F7-BD31-1F93653A3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607-4F82-9B7C-57C39E768B7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080395E-E3E9-4CA8-A72B-5987B3E6D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607-4F82-9B7C-57C39E768B7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3E03873-77A9-4783-9543-ED21437D8B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607-4F82-9B7C-57C39E768B7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E712DBB-3995-4E3C-986B-68AE2016E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607-4F82-9B7C-57C39E768B7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FCA28EE-3DF9-4BE8-8ACF-C345459115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607-4F82-9B7C-57C39E768B7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D319918-E61B-4383-9312-DF257E9D16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607-4F82-9B7C-57C39E768B7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B7E2861-729E-46BD-AEE1-A7BAAADD3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607-4F82-9B7C-57C39E768B7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1C75356-5EE0-45EC-B135-3A768BAB9C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607-4F82-9B7C-57C39E768B7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43887EB-0C0D-43A3-8547-FA2636C76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607-4F82-9B7C-57C39E768B7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518563A-3EEF-4692-8FC3-3922D642BA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607-4F82-9B7C-57C39E768B7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7F7CA52-7BAB-4F06-91B2-A5C6FCA6A2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607-4F82-9B7C-57C39E768B7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3BB2A89-5B86-4C55-A5BC-08410F724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607-4F82-9B7C-57C39E768B7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70E0504-52E4-48B7-9099-A363A9EED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607-4F82-9B7C-57C39E768B7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6843718-1947-4EDC-B9A6-AF10E840C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607-4F82-9B7C-57C39E768B7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5E9629B-84E1-47AE-AA0A-82C652EC0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607-4F82-9B7C-57C39E768B7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8B97A42-9DBD-44B2-BD02-5950998DD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607-4F82-9B7C-57C39E768B7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0CB853E-C322-4903-905F-A1DF93852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607-4F82-9B7C-57C39E768B7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F9AC810-E9D2-4C75-A7A9-ACD36DD381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607-4F82-9B7C-57C39E768B7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081EC0C-D693-495E-B760-4EF1DDF4C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607-4F82-9B7C-57C39E768B7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038F65F-FCCB-459E-B942-7F1D94492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607-4F82-9B7C-57C39E768B7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D49456F-3158-40D7-99DF-85C201C81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607-4F82-9B7C-57C39E768B7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6DD6807-EA22-4ACC-A695-EB2B40274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607-4F82-9B7C-57C39E768B7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7916DA4-E9E3-405C-BD2D-7FE6BD4D8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607-4F82-9B7C-57C39E768B7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483F6AD-D74E-4DB9-BD53-9A326F5D5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607-4F82-9B7C-57C39E768B7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E7610F5-E823-4E98-8C3B-7F16F521B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607-4F82-9B7C-57C39E768B7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60BDD88-5697-4D5B-9A7B-DD2BB254C3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607-4F82-9B7C-57C39E768B7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6994A8E-3D89-485F-B8C4-1434B51ABD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607-4F82-9B7C-57C39E768B7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F39B688-6530-4E7A-87D5-FADCFF2F8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607-4F82-9B7C-57C39E768B7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7DCCCCE-6E71-4E07-89DC-3DCE0010C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607-4F82-9B7C-57C39E768B7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B16E95B-EAE6-4719-9B6F-F866D070D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607-4F82-9B7C-57C39E768B7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7E1A241-D18E-4209-9997-3CC6CFB39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607-4F82-9B7C-57C39E768B7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C31C593-DB4A-4ECB-B981-F0EE30D49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607-4F82-9B7C-57C39E768B7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231E18D-24AA-4515-92A2-94D1F1FFD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607-4F82-9B7C-57C39E768B7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09E7286-EA86-4FBC-98E5-1568704E3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607-4F82-9B7C-57C39E768B7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79376F1-60B8-4B53-89D8-5D795150A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607-4F82-9B7C-57C39E768B7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9B97E8D-FB8F-4052-BB97-38EC9F725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607-4F82-9B7C-57C39E768B7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87AEFD2-3F23-46E5-B211-363528868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607-4F82-9B7C-57C39E768B7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A9CEB8D-59D9-4BFF-AC43-680A9EA14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607-4F82-9B7C-57C39E768B7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4D464A7-5746-4F43-B3C9-4B69B2CBB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607-4F82-9B7C-57C39E768B7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5314CBE-2CC8-4C6D-9436-5D275E006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607-4F82-9B7C-57C39E768B7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F5A1BDE-2468-4E8F-A4D4-2D393CB48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607-4F82-9B7C-57C39E768B7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803331D-E2CE-471A-98EC-ACA69F41E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607-4F82-9B7C-57C39E768B7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C721F90-865F-47BC-89CE-AC228621C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607-4F82-9B7C-57C39E768B7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E855075-4C93-4DC1-A69B-54D684770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607-4F82-9B7C-57C39E768B7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86B3278-E859-48FB-94CA-00B8DAC46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607-4F82-9B7C-57C39E768B7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6BDF3C1-B464-4DE5-9A14-A51AC0056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607-4F82-9B7C-57C39E768B7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1C3B933-EE33-4CC8-AE8C-93B994F85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607-4F82-9B7C-57C39E768B7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7ED8D04-3D00-42F9-9C44-CFF996B1A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607-4F82-9B7C-57C39E768B7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71E6993-ADDB-4421-A649-627D7133C7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607-4F82-9B7C-57C39E768B7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C202044-D2F2-44ED-85FF-A340580FB8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607-4F82-9B7C-57C39E768B7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5C26712-499E-42CD-BE4C-E73902ED5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607-4F82-9B7C-57C39E768B7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DFB728A-EBDB-4901-9030-3A7C24181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607-4F82-9B7C-57C39E768B7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2716D57-77C2-4B43-95E3-72C73650F7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607-4F82-9B7C-57C39E768B7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1F0EFFE-7203-4C13-9093-38526B724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607-4F82-9B7C-57C39E768B7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829396F-CA8A-49A0-89A6-4DB11DABC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607-4F82-9B7C-57C39E768B7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10C18D3-EC58-4A8D-8861-E1FEEE21A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607-4F82-9B7C-57C39E768B7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04A626F-68B8-4469-B527-2342D3A64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607-4F82-9B7C-57C39E768B7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B6301F3-EE88-4EE3-AAA4-61143857F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607-4F82-9B7C-57C39E768B7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A6C03B5-C546-4ED8-B4BA-7DD6281AB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607-4F82-9B7C-57C39E768B7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26CF4D9-6204-4206-B946-D078434B1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607-4F82-9B7C-57C39E768B7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2512103-D445-4905-B09F-A8A120898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607-4F82-9B7C-57C39E768B7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C459F29-FE89-4688-824D-A323BD909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607-4F82-9B7C-57C39E768B7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57E1A15-CDF1-41C9-99F4-65D5FA3C6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607-4F82-9B7C-57C39E768B7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35C3630-F35E-4E63-84F8-7DDFACD43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607-4F82-9B7C-57C39E768B7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93AD014-6336-478D-BC6F-6C6EAF174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607-4F82-9B7C-57C39E768B7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B1A308D-93B7-41D7-9D41-78EE9A54E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607-4F82-9B7C-57C39E768B7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01A48D8-92A2-420B-AD05-EB7E57B0C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607-4F82-9B7C-57C39E768B7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D8F3539-A6A9-4FB1-9D67-38EC0091DF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607-4F82-9B7C-57C39E768B7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E95029C-9FA1-4E2D-B7FB-722B9CDD7C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607-4F82-9B7C-57C39E768B7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83E2E45-0BEF-4C8A-9C10-0AE98A4AE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607-4F82-9B7C-57C39E768B7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6C7AE240-AE38-4732-860F-874583A3C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607-4F82-9B7C-57C39E768B7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C9452B5-55C5-472A-988C-9DCCF8516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607-4F82-9B7C-57C39E768B7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C9B4F74-A321-4DC9-BEAD-5FE9C1F2B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607-4F82-9B7C-57C39E768B7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0F2C167-0BE8-4F43-A0FD-B6862D0CF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607-4F82-9B7C-57C39E768B7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DE30D4C-0F8F-411F-B58D-BB2136B50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607-4F82-9B7C-57C39E768B7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8447F9A-3B7E-4705-A0C1-E6D8232D8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607-4F82-9B7C-57C39E768B7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732898F-765F-48F3-9498-3E8999F55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607-4F82-9B7C-57C39E768B7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5AEE89F-1430-4B67-AC74-4A3B5A637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607-4F82-9B7C-57C39E768B7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0E4F4CD-873F-4724-8B5F-8E6ED59CA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607-4F82-9B7C-57C39E768B7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04281CC-887C-4955-B48F-3DA4F244F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607-4F82-9B7C-57C39E768B7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DAC74A7-22BF-4033-83DF-3B5B84506B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607-4F82-9B7C-57C39E768B7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6EC7E7E-473D-4140-A2A6-269A0D2D2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607-4F82-9B7C-57C39E768B7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8D2025C-A7AC-49E2-B364-D92612A6B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607-4F82-9B7C-57C39E768B7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9914A4E-7B30-4316-B04E-21FE0C063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607-4F82-9B7C-57C39E768B7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AE3A340-24BA-40D8-957E-3847345F8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607-4F82-9B7C-57C39E768B7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49A0DCC-419D-4D65-A271-418B6A64A8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607-4F82-9B7C-57C39E768B7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E29371B-72FD-4FB0-AB3C-EEE061EA6A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607-4F82-9B7C-57C39E768B7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405109B-058F-4BA1-946E-1BD60FDAC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607-4F82-9B7C-57C39E768B7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07F327A-174C-4BC4-AA4A-909E95074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607-4F82-9B7C-57C39E768B7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EA0C917-CF78-453C-8D62-35F2393150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607-4F82-9B7C-57C39E768B7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7B6600E-AAA2-4351-8161-016280179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607-4F82-9B7C-57C39E768B7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E1046F6-F787-44E4-AB3D-44F7F2A8E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607-4F82-9B7C-57C39E768B7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6267887-8492-4ADA-8511-E8EEDDDC8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607-4F82-9B7C-57C39E768B7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5F44555-45BF-4FB3-99C7-2099F56CF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607-4F82-9B7C-57C39E768B7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E6FF60A-B49C-4329-AEBF-F22B89A3F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607-4F82-9B7C-57C39E768B7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F92E0C5-281D-415C-A169-ABAF5E356F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607-4F82-9B7C-57C39E768B7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356335D-D519-4AD4-B908-F74772522D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607-4F82-9B7C-57C39E768B7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347AC4F-E42E-40F2-B805-0F89FAEB5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607-4F82-9B7C-57C39E768B7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5F6FAAB-DEB5-46F7-AFB0-48E84DD20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607-4F82-9B7C-57C39E768B7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C672D21-93F8-45C3-886D-5005EA25F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607-4F82-9B7C-57C39E768B7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E296ABD-5BF6-4CA1-915D-A4A83682E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607-4F82-9B7C-57C39E768B7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A9BC349-1317-4739-B0B4-B0E903A4F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607-4F82-9B7C-57C39E768B7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4836195-DBFE-4067-AF34-BED58628B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607-4F82-9B7C-57C39E768B7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95F64E3-346A-4102-8DEF-4911BCD0FF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607-4F82-9B7C-57C39E768B7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570B0F7-A802-4336-BAD6-13165BF77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607-4F82-9B7C-57C39E768B7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EC5E776-E1BC-4CCC-B411-A25382C75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607-4F82-9B7C-57C39E768B7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A4D5050-2984-4192-9602-B9B191A2F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607-4F82-9B7C-57C39E768B7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923ED6D-0CE9-49CF-ABE5-9E348732E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607-4F82-9B7C-57C39E768B7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0B63E0F-018E-4475-9C63-F68C16740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607-4F82-9B7C-57C39E768B7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2EDEAE9-2741-43BD-B445-3CFDAAAD1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607-4F82-9B7C-57C39E768B7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2E44AE3-D556-4C94-888B-E899203C9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607-4F82-9B7C-57C39E768B7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FDCA56B-C750-4880-82C3-61CB46C363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607-4F82-9B7C-57C39E768B7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49260D8-0916-4A1E-BCCD-0949759A0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607-4F82-9B7C-57C39E768B7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2D6EC5F-D2C9-4BAA-9E43-0E00991AE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607-4F82-9B7C-57C39E768B7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0AF7BC1-DDE5-4477-BFBD-1FD7FA0BA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607-4F82-9B7C-57C39E768B7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607-4F82-9B7C-57C39E768B7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607-4F82-9B7C-57C39E768B7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607-4F82-9B7C-57C39E768B7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607-4F82-9B7C-57C39E768B7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607-4F82-9B7C-57C39E768B7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607-4F82-9B7C-57C39E768B7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607-4F82-9B7C-57C39E768B7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607-4F82-9B7C-57C39E768B7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607-4F82-9B7C-57C39E768B7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607-4F82-9B7C-57C39E768B7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607-4F82-9B7C-57C39E768B7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607-4F82-9B7C-57C39E768B7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607-4F82-9B7C-57C39E768B7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607-4F82-9B7C-57C39E768B7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607-4F82-9B7C-57C39E768B7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607-4F82-9B7C-57C39E768B7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607-4F82-9B7C-57C39E768B7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607-4F82-9B7C-57C39E768B7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607-4F82-9B7C-57C39E768B7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607-4F82-9B7C-57C39E768B7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607-4F82-9B7C-57C39E768B7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607-4F82-9B7C-57C39E768B7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607-4F82-9B7C-57C39E768B7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607-4F82-9B7C-57C39E768B7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607-4F82-9B7C-57C39E768B7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607-4F82-9B7C-57C39E768B7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607-4F82-9B7C-57C39E768B7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607-4F82-9B7C-57C39E768B7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607-4F82-9B7C-57C39E768B7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607-4F82-9B7C-57C39E768B7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607-4F82-9B7C-57C39E768B7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607-4F82-9B7C-57C39E768B7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607-4F82-9B7C-57C39E768B7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607-4F82-9B7C-57C39E768B7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607-4F82-9B7C-57C39E768B7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607-4F82-9B7C-57C39E768B7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607-4F82-9B7C-57C39E768B7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607-4F82-9B7C-57C39E768B7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607-4F82-9B7C-57C39E768B7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607-4F82-9B7C-57C39E768B7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607-4F82-9B7C-57C39E768B7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607-4F82-9B7C-57C39E768B7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607-4F82-9B7C-57C39E768B7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607-4F82-9B7C-57C39E768B7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607-4F82-9B7C-57C39E768B7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607-4F82-9B7C-57C39E768B7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607-4F82-9B7C-57C39E768B7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607-4F82-9B7C-57C39E768B7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607-4F82-9B7C-57C39E768B7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607-4F82-9B7C-57C39E768B7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607-4F82-9B7C-57C39E768B7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607-4F82-9B7C-57C39E768B7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607-4F82-9B7C-57C39E768B7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607-4F82-9B7C-57C39E768B7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607-4F82-9B7C-57C39E768B7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607-4F82-9B7C-57C39E768B7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607-4F82-9B7C-57C39E768B7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607-4F82-9B7C-57C39E768B7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607-4F82-9B7C-57C39E768B7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607-4F82-9B7C-57C39E768B7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607-4F82-9B7C-57C39E768B7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607-4F82-9B7C-57C39E768B7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607-4F82-9B7C-57C39E768B7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607-4F82-9B7C-57C39E768B7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607-4F82-9B7C-57C39E768B7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607-4F82-9B7C-57C39E768B7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607-4F82-9B7C-57C39E768B7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607-4F82-9B7C-57C39E768B7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607-4F82-9B7C-57C39E768B7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607-4F82-9B7C-57C39E768B7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607-4F82-9B7C-57C39E768B7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607-4F82-9B7C-57C39E768B7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607-4F82-9B7C-57C39E768B7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90.546127319335938</c:v>
                </c:pt>
                <c:pt idx="1">
                  <c:v>96.707496643066406</c:v>
                </c:pt>
                <c:pt idx="2">
                  <c:v>100</c:v>
                </c:pt>
                <c:pt idx="3">
                  <c:v>99.975730895996094</c:v>
                </c:pt>
                <c:pt idx="4">
                  <c:v>96.110572814941406</c:v>
                </c:pt>
                <c:pt idx="5">
                  <c:v>88.488639831542969</c:v>
                </c:pt>
                <c:pt idx="6">
                  <c:v>77.828170776367188</c:v>
                </c:pt>
                <c:pt idx="7">
                  <c:v>65.475715637207031</c:v>
                </c:pt>
                <c:pt idx="8">
                  <c:v>52.59735107421875</c:v>
                </c:pt>
                <c:pt idx="9">
                  <c:v>38.5352783203125</c:v>
                </c:pt>
                <c:pt idx="10">
                  <c:v>25.349964141845703</c:v>
                </c:pt>
                <c:pt idx="11">
                  <c:v>15.79872989654541</c:v>
                </c:pt>
                <c:pt idx="12">
                  <c:v>9.6375246047973633</c:v>
                </c:pt>
                <c:pt idx="13">
                  <c:v>5.9019603729248047</c:v>
                </c:pt>
                <c:pt idx="14">
                  <c:v>4.0247435569763184</c:v>
                </c:pt>
                <c:pt idx="15">
                  <c:v>3.0873317718505859</c:v>
                </c:pt>
                <c:pt idx="16">
                  <c:v>2.5738933086395264</c:v>
                </c:pt>
                <c:pt idx="17">
                  <c:v>2.3811569213867188</c:v>
                </c:pt>
                <c:pt idx="18">
                  <c:v>2.379054069519043</c:v>
                </c:pt>
                <c:pt idx="19">
                  <c:v>2.4293549060821533</c:v>
                </c:pt>
                <c:pt idx="20">
                  <c:v>2.5340096950531006</c:v>
                </c:pt>
                <c:pt idx="21">
                  <c:v>2.686793327331543</c:v>
                </c:pt>
                <c:pt idx="22">
                  <c:v>2.7686080932617188</c:v>
                </c:pt>
                <c:pt idx="23">
                  <c:v>2.7559914588928223</c:v>
                </c:pt>
                <c:pt idx="24">
                  <c:v>2.7117362022399902</c:v>
                </c:pt>
                <c:pt idx="25">
                  <c:v>2.7343549728393555</c:v>
                </c:pt>
                <c:pt idx="26">
                  <c:v>2.7187225818634033</c:v>
                </c:pt>
                <c:pt idx="27">
                  <c:v>2.6572160720825195</c:v>
                </c:pt>
                <c:pt idx="28">
                  <c:v>2.6195597648620605</c:v>
                </c:pt>
                <c:pt idx="29">
                  <c:v>2.5945892333984375</c:v>
                </c:pt>
                <c:pt idx="30">
                  <c:v>2.5634901523590088</c:v>
                </c:pt>
                <c:pt idx="31">
                  <c:v>2.5570712089538574</c:v>
                </c:pt>
                <c:pt idx="32">
                  <c:v>2.5340096950531006</c:v>
                </c:pt>
                <c:pt idx="33">
                  <c:v>2.4893393516540527</c:v>
                </c:pt>
                <c:pt idx="34">
                  <c:v>2.4071650505065918</c:v>
                </c:pt>
                <c:pt idx="35">
                  <c:v>2.3186266422271729</c:v>
                </c:pt>
                <c:pt idx="36">
                  <c:v>2.2932965755462646</c:v>
                </c:pt>
                <c:pt idx="37">
                  <c:v>2.2740256786346436</c:v>
                </c:pt>
                <c:pt idx="38">
                  <c:v>2.2315273284912109</c:v>
                </c:pt>
                <c:pt idx="39">
                  <c:v>2.2528595924377441</c:v>
                </c:pt>
                <c:pt idx="40">
                  <c:v>2.3219192028045654</c:v>
                </c:pt>
                <c:pt idx="41">
                  <c:v>2.3230950832366943</c:v>
                </c:pt>
                <c:pt idx="42">
                  <c:v>2.2964920997619629</c:v>
                </c:pt>
                <c:pt idx="43">
                  <c:v>2.2226595878601074</c:v>
                </c:pt>
                <c:pt idx="44">
                  <c:v>2.2441024780273438</c:v>
                </c:pt>
                <c:pt idx="45">
                  <c:v>2.296741247177124</c:v>
                </c:pt>
                <c:pt idx="46">
                  <c:v>2.2685611248016357</c:v>
                </c:pt>
                <c:pt idx="47">
                  <c:v>2.2609663009643555</c:v>
                </c:pt>
                <c:pt idx="48">
                  <c:v>2.2965614795684814</c:v>
                </c:pt>
                <c:pt idx="49">
                  <c:v>2.3107552528381348</c:v>
                </c:pt>
                <c:pt idx="50">
                  <c:v>2.2617685794830322</c:v>
                </c:pt>
                <c:pt idx="51">
                  <c:v>2.2497329711914063</c:v>
                </c:pt>
                <c:pt idx="52">
                  <c:v>2.2315273284912109</c:v>
                </c:pt>
                <c:pt idx="53">
                  <c:v>2.2211933135986328</c:v>
                </c:pt>
                <c:pt idx="54">
                  <c:v>2.2755336761474609</c:v>
                </c:pt>
                <c:pt idx="55">
                  <c:v>2.3629097938537598</c:v>
                </c:pt>
                <c:pt idx="56">
                  <c:v>2.4213864803314209</c:v>
                </c:pt>
                <c:pt idx="57">
                  <c:v>2.3802576065063477</c:v>
                </c:pt>
                <c:pt idx="58">
                  <c:v>2.3842418193817139</c:v>
                </c:pt>
                <c:pt idx="59">
                  <c:v>2.3774077892303467</c:v>
                </c:pt>
                <c:pt idx="60">
                  <c:v>2.3702971935272217</c:v>
                </c:pt>
                <c:pt idx="61">
                  <c:v>2.3211722373962402</c:v>
                </c:pt>
                <c:pt idx="62">
                  <c:v>2.2990100383758545</c:v>
                </c:pt>
                <c:pt idx="63">
                  <c:v>2.3627712726593018</c:v>
                </c:pt>
                <c:pt idx="64">
                  <c:v>2.3673779964447021</c:v>
                </c:pt>
                <c:pt idx="65">
                  <c:v>2.3300676345825195</c:v>
                </c:pt>
                <c:pt idx="66">
                  <c:v>2.3133974075317383</c:v>
                </c:pt>
                <c:pt idx="67">
                  <c:v>2.3479273319244385</c:v>
                </c:pt>
                <c:pt idx="68">
                  <c:v>2.3648049831390381</c:v>
                </c:pt>
                <c:pt idx="69">
                  <c:v>2.2640650272369385</c:v>
                </c:pt>
                <c:pt idx="70">
                  <c:v>2.2944724559783936</c:v>
                </c:pt>
                <c:pt idx="71">
                  <c:v>2.3310220241546631</c:v>
                </c:pt>
                <c:pt idx="72">
                  <c:v>2.2964229583740234</c:v>
                </c:pt>
                <c:pt idx="73">
                  <c:v>2.2513930797576904</c:v>
                </c:pt>
                <c:pt idx="74">
                  <c:v>2.1684162616729736</c:v>
                </c:pt>
                <c:pt idx="75">
                  <c:v>2.1006567478179932</c:v>
                </c:pt>
                <c:pt idx="76">
                  <c:v>2.0729334354400635</c:v>
                </c:pt>
                <c:pt idx="77">
                  <c:v>2.0860896110534668</c:v>
                </c:pt>
                <c:pt idx="78">
                  <c:v>2.1167459487915039</c:v>
                </c:pt>
                <c:pt idx="79">
                  <c:v>2.1315207481384277</c:v>
                </c:pt>
                <c:pt idx="80">
                  <c:v>2.1228606700897217</c:v>
                </c:pt>
                <c:pt idx="81">
                  <c:v>2.1542224884033203</c:v>
                </c:pt>
                <c:pt idx="82">
                  <c:v>2.1959044933319092</c:v>
                </c:pt>
                <c:pt idx="83">
                  <c:v>2.2023928165435791</c:v>
                </c:pt>
                <c:pt idx="84">
                  <c:v>2.1391708850860596</c:v>
                </c:pt>
                <c:pt idx="85">
                  <c:v>2.1247143745422363</c:v>
                </c:pt>
                <c:pt idx="86">
                  <c:v>2.1512064933776855</c:v>
                </c:pt>
                <c:pt idx="87">
                  <c:v>2.2263119220733643</c:v>
                </c:pt>
                <c:pt idx="88">
                  <c:v>2.2966997623443604</c:v>
                </c:pt>
                <c:pt idx="89">
                  <c:v>2.3314371109008789</c:v>
                </c:pt>
                <c:pt idx="90">
                  <c:v>2.3643207550048828</c:v>
                </c:pt>
                <c:pt idx="91">
                  <c:v>2.404550313949585</c:v>
                </c:pt>
                <c:pt idx="92">
                  <c:v>2.5256953239440918</c:v>
                </c:pt>
                <c:pt idx="93">
                  <c:v>2.5670316219329834</c:v>
                </c:pt>
                <c:pt idx="94">
                  <c:v>2.5115430355072021</c:v>
                </c:pt>
                <c:pt idx="95">
                  <c:v>2.4465091228485107</c:v>
                </c:pt>
                <c:pt idx="96">
                  <c:v>2.519719123840332</c:v>
                </c:pt>
                <c:pt idx="97">
                  <c:v>2.5809073448181152</c:v>
                </c:pt>
                <c:pt idx="98">
                  <c:v>2.4939184188842773</c:v>
                </c:pt>
                <c:pt idx="99">
                  <c:v>2.3906745910644531</c:v>
                </c:pt>
                <c:pt idx="100">
                  <c:v>2.3936214447021484</c:v>
                </c:pt>
                <c:pt idx="101">
                  <c:v>2.4828512668609619</c:v>
                </c:pt>
                <c:pt idx="102">
                  <c:v>2.5944092273712158</c:v>
                </c:pt>
                <c:pt idx="103">
                  <c:v>2.521918773651123</c:v>
                </c:pt>
                <c:pt idx="104">
                  <c:v>2.4712443351745605</c:v>
                </c:pt>
                <c:pt idx="105">
                  <c:v>2.4491512775421143</c:v>
                </c:pt>
                <c:pt idx="106">
                  <c:v>2.3992934226989746</c:v>
                </c:pt>
                <c:pt idx="107">
                  <c:v>2.4775667190551758</c:v>
                </c:pt>
                <c:pt idx="108">
                  <c:v>2.4993829727172852</c:v>
                </c:pt>
                <c:pt idx="109">
                  <c:v>2.3914632797241211</c:v>
                </c:pt>
                <c:pt idx="110">
                  <c:v>2.3878524303436279</c:v>
                </c:pt>
                <c:pt idx="111">
                  <c:v>2.4600389003753662</c:v>
                </c:pt>
                <c:pt idx="112">
                  <c:v>2.5085134506225586</c:v>
                </c:pt>
                <c:pt idx="113">
                  <c:v>2.5253911018371582</c:v>
                </c:pt>
                <c:pt idx="114">
                  <c:v>2.429396390914917</c:v>
                </c:pt>
                <c:pt idx="115">
                  <c:v>2.4365346431732178</c:v>
                </c:pt>
                <c:pt idx="116">
                  <c:v>2.5244226455688477</c:v>
                </c:pt>
                <c:pt idx="117">
                  <c:v>2.563586950302124</c:v>
                </c:pt>
                <c:pt idx="118">
                  <c:v>2.4843592643737793</c:v>
                </c:pt>
                <c:pt idx="119">
                  <c:v>2.3989889621734619</c:v>
                </c:pt>
                <c:pt idx="120">
                  <c:v>2.3859710693359375</c:v>
                </c:pt>
                <c:pt idx="121">
                  <c:v>2.3631172180175781</c:v>
                </c:pt>
                <c:pt idx="122">
                  <c:v>2.4451255798339844</c:v>
                </c:pt>
                <c:pt idx="123">
                  <c:v>2.4518213272094727</c:v>
                </c:pt>
                <c:pt idx="124">
                  <c:v>2.3679590225219727</c:v>
                </c:pt>
                <c:pt idx="125">
                  <c:v>2.4505901336669922</c:v>
                </c:pt>
                <c:pt idx="126">
                  <c:v>2.5266222953796387</c:v>
                </c:pt>
                <c:pt idx="127">
                  <c:v>2.4967267513275146</c:v>
                </c:pt>
                <c:pt idx="128">
                  <c:v>2.4332420825958252</c:v>
                </c:pt>
                <c:pt idx="129">
                  <c:v>2.4803056716918945</c:v>
                </c:pt>
                <c:pt idx="130">
                  <c:v>2.5128159523010254</c:v>
                </c:pt>
                <c:pt idx="131">
                  <c:v>2.3906054496765137</c:v>
                </c:pt>
                <c:pt idx="132">
                  <c:v>2.380603551864624</c:v>
                </c:pt>
                <c:pt idx="133">
                  <c:v>2.3570716381072998</c:v>
                </c:pt>
                <c:pt idx="134">
                  <c:v>2.3310220241546631</c:v>
                </c:pt>
                <c:pt idx="135">
                  <c:v>2.4534814357757568</c:v>
                </c:pt>
                <c:pt idx="136">
                  <c:v>2.4752979278564453</c:v>
                </c:pt>
                <c:pt idx="137">
                  <c:v>2.4362995624542236</c:v>
                </c:pt>
                <c:pt idx="138">
                  <c:v>2.3908822536468506</c:v>
                </c:pt>
                <c:pt idx="139">
                  <c:v>2.3613326549530029</c:v>
                </c:pt>
                <c:pt idx="140">
                  <c:v>2.4909303188323975</c:v>
                </c:pt>
                <c:pt idx="141">
                  <c:v>2.5473041534423828</c:v>
                </c:pt>
                <c:pt idx="142">
                  <c:v>2.5061063766479492</c:v>
                </c:pt>
                <c:pt idx="143">
                  <c:v>2.4658491611480713</c:v>
                </c:pt>
                <c:pt idx="144">
                  <c:v>2.4140682220458984</c:v>
                </c:pt>
                <c:pt idx="145">
                  <c:v>2.4309041500091553</c:v>
                </c:pt>
                <c:pt idx="146">
                  <c:v>2.4474358558654785</c:v>
                </c:pt>
                <c:pt idx="147">
                  <c:v>2.3934829235076904</c:v>
                </c:pt>
                <c:pt idx="148">
                  <c:v>2.4748413562774658</c:v>
                </c:pt>
                <c:pt idx="149">
                  <c:v>2.4658076763153076</c:v>
                </c:pt>
                <c:pt idx="150">
                  <c:v>2.345658540725708</c:v>
                </c:pt>
                <c:pt idx="151">
                  <c:v>2.5129818916320801</c:v>
                </c:pt>
                <c:pt idx="152">
                  <c:v>2.4746060371398926</c:v>
                </c:pt>
                <c:pt idx="153">
                  <c:v>2.3597555160522461</c:v>
                </c:pt>
                <c:pt idx="154">
                  <c:v>2.5639743804931641</c:v>
                </c:pt>
                <c:pt idx="155">
                  <c:v>2.6226170063018799</c:v>
                </c:pt>
                <c:pt idx="156">
                  <c:v>2.4776358604431152</c:v>
                </c:pt>
                <c:pt idx="157">
                  <c:v>2.350583553314209</c:v>
                </c:pt>
                <c:pt idx="158">
                  <c:v>2.3249490261077881</c:v>
                </c:pt>
                <c:pt idx="159">
                  <c:v>2.3741843700408936</c:v>
                </c:pt>
                <c:pt idx="160">
                  <c:v>2.4794204235076904</c:v>
                </c:pt>
                <c:pt idx="161">
                  <c:v>2.4014930725097656</c:v>
                </c:pt>
                <c:pt idx="162">
                  <c:v>2.4821319580078125</c:v>
                </c:pt>
                <c:pt idx="163">
                  <c:v>2.6621963977813721</c:v>
                </c:pt>
                <c:pt idx="164">
                  <c:v>2.5413970947265625</c:v>
                </c:pt>
                <c:pt idx="165">
                  <c:v>2.4502856731414795</c:v>
                </c:pt>
                <c:pt idx="166">
                  <c:v>2.4340031147003174</c:v>
                </c:pt>
                <c:pt idx="167">
                  <c:v>2.4042043685913086</c:v>
                </c:pt>
                <c:pt idx="168">
                  <c:v>2.4001233577728271</c:v>
                </c:pt>
                <c:pt idx="169">
                  <c:v>2.4269890785217285</c:v>
                </c:pt>
                <c:pt idx="170">
                  <c:v>2.3284213542938232</c:v>
                </c:pt>
                <c:pt idx="171">
                  <c:v>2.1426846981048584</c:v>
                </c:pt>
                <c:pt idx="172">
                  <c:v>2.3218224048614502</c:v>
                </c:pt>
                <c:pt idx="173">
                  <c:v>2.4733333587646484</c:v>
                </c:pt>
                <c:pt idx="174">
                  <c:v>2.3940777778625488</c:v>
                </c:pt>
                <c:pt idx="175">
                  <c:v>2.4419023990631104</c:v>
                </c:pt>
                <c:pt idx="176">
                  <c:v>2.4787702560424805</c:v>
                </c:pt>
                <c:pt idx="177">
                  <c:v>2.3968584537506104</c:v>
                </c:pt>
                <c:pt idx="178">
                  <c:v>2.4227283000946045</c:v>
                </c:pt>
                <c:pt idx="179">
                  <c:v>2.521780252456665</c:v>
                </c:pt>
                <c:pt idx="180">
                  <c:v>2.5932748317718506</c:v>
                </c:pt>
                <c:pt idx="181">
                  <c:v>2.5782649517059326</c:v>
                </c:pt>
                <c:pt idx="182">
                  <c:v>2.4020462036132813</c:v>
                </c:pt>
                <c:pt idx="183">
                  <c:v>2.4043843746185303</c:v>
                </c:pt>
                <c:pt idx="184">
                  <c:v>2.3937320709228516</c:v>
                </c:pt>
                <c:pt idx="185">
                  <c:v>2.2705256938934326</c:v>
                </c:pt>
                <c:pt idx="186">
                  <c:v>2.4461908340454102</c:v>
                </c:pt>
                <c:pt idx="187">
                  <c:v>2.522568941116333</c:v>
                </c:pt>
                <c:pt idx="188">
                  <c:v>2.4261314868927002</c:v>
                </c:pt>
                <c:pt idx="189">
                  <c:v>2.4387757778167725</c:v>
                </c:pt>
                <c:pt idx="190">
                  <c:v>2.4330346584320068</c:v>
                </c:pt>
                <c:pt idx="191">
                  <c:v>2.3447039127349854</c:v>
                </c:pt>
                <c:pt idx="192">
                  <c:v>2.3624255657196045</c:v>
                </c:pt>
                <c:pt idx="193">
                  <c:v>2.3881568908691406</c:v>
                </c:pt>
                <c:pt idx="194">
                  <c:v>2.3783071041107178</c:v>
                </c:pt>
                <c:pt idx="195">
                  <c:v>2.4007320404052734</c:v>
                </c:pt>
                <c:pt idx="196">
                  <c:v>2.4866971969604492</c:v>
                </c:pt>
                <c:pt idx="197">
                  <c:v>2.4824361801147461</c:v>
                </c:pt>
                <c:pt idx="198">
                  <c:v>2.4298388957977295</c:v>
                </c:pt>
                <c:pt idx="199">
                  <c:v>2.43080735206604</c:v>
                </c:pt>
                <c:pt idx="200">
                  <c:v>2.4113152027130127</c:v>
                </c:pt>
                <c:pt idx="201">
                  <c:v>2.3412315845489502</c:v>
                </c:pt>
                <c:pt idx="202">
                  <c:v>2.3562831878662109</c:v>
                </c:pt>
                <c:pt idx="203">
                  <c:v>2.45255446434021</c:v>
                </c:pt>
                <c:pt idx="204">
                  <c:v>2.3871607780456543</c:v>
                </c:pt>
                <c:pt idx="205">
                  <c:v>2.4186058044433594</c:v>
                </c:pt>
                <c:pt idx="206">
                  <c:v>2.4755330085754395</c:v>
                </c:pt>
                <c:pt idx="207">
                  <c:v>2.3549411296844482</c:v>
                </c:pt>
                <c:pt idx="208">
                  <c:v>2.4868354797363281</c:v>
                </c:pt>
                <c:pt idx="209">
                  <c:v>2.3960285186767578</c:v>
                </c:pt>
                <c:pt idx="210">
                  <c:v>2.3107552528381348</c:v>
                </c:pt>
                <c:pt idx="211">
                  <c:v>2.3561725616455078</c:v>
                </c:pt>
                <c:pt idx="212">
                  <c:v>2.4004969596862793</c:v>
                </c:pt>
                <c:pt idx="213">
                  <c:v>2.566312313079834</c:v>
                </c:pt>
                <c:pt idx="214">
                  <c:v>2.4595546722412109</c:v>
                </c:pt>
                <c:pt idx="215">
                  <c:v>2.3001444339752197</c:v>
                </c:pt>
                <c:pt idx="216">
                  <c:v>2.4288430213928223</c:v>
                </c:pt>
                <c:pt idx="217">
                  <c:v>2.413210391998291</c:v>
                </c:pt>
                <c:pt idx="218">
                  <c:v>2.2134599685668945</c:v>
                </c:pt>
                <c:pt idx="219">
                  <c:v>2.0153558254241943</c:v>
                </c:pt>
                <c:pt idx="220">
                  <c:v>2.0367295742034912</c:v>
                </c:pt>
                <c:pt idx="221">
                  <c:v>2.3976471424102783</c:v>
                </c:pt>
                <c:pt idx="222">
                  <c:v>2.6407535076141357</c:v>
                </c:pt>
                <c:pt idx="223">
                  <c:v>2.4307658672332764</c:v>
                </c:pt>
                <c:pt idx="224">
                  <c:v>2.0144288539886475</c:v>
                </c:pt>
                <c:pt idx="225">
                  <c:v>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PeakLabels!$W$2:$W$300</c15:f>
                <c15:dlblRangeCache>
                  <c:ptCount val="299"/>
                  <c:pt idx="2">
                    <c:v>194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CE16-47DC-BDB7-7C4F5179FD7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1A4F89E-8BA9-477E-8BC6-3E6A6DECD3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CE16-47DC-BDB7-7C4F5179FD7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9654902-A1EE-4726-9829-9417E04C45F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CE16-47DC-BDB7-7C4F5179FD7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C57D5D2-0DE1-4A02-BF29-54F76D8B9F3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CE16-47DC-BDB7-7C4F5179FD7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67D8A49-9BB0-4391-AE7C-3CFB696C02B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CE16-47DC-BDB7-7C4F5179FD7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BFE3433-73AD-4220-AAA6-7CE8EBD6F24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CE16-47DC-BDB7-7C4F5179FD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CE16-47DC-BDB7-7C4F5179F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904"/>
        <c:axId val="1568396464"/>
      </c:scatterChart>
      <c:valAx>
        <c:axId val="156840190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6464"/>
        <c:crossesAt val="0"/>
        <c:crossBetween val="midCat"/>
        <c:majorUnit val="100"/>
      </c:valAx>
      <c:valAx>
        <c:axId val="156839646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90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198C369-466C-499F-A620-F733086FD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BEC-45ED-B06E-D2E29F37BF2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2194D77-BF7E-459E-A22E-787D380F6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BEC-45ED-B06E-D2E29F37BF2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101FB0C-9048-41AE-8B5C-A913A25CEC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BEC-45ED-B06E-D2E29F37BF2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7D82EA3-C23D-47D0-B8B9-5A3335FBCB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BEC-45ED-B06E-D2E29F37BF2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0191898-95D6-4218-8153-594E91271D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BEC-45ED-B06E-D2E29F37BF2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CC60223-9F45-44B1-B9B4-EA131AAED7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BEC-45ED-B06E-D2E29F37BF2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D23F77A-B991-4DE0-8FD7-FE795CB47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BEC-45ED-B06E-D2E29F37BF2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95C4449-6650-439E-AACB-B71B95FEB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BEC-45ED-B06E-D2E29F37BF2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614272D-FB62-4D93-BC37-F893D64BE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BEC-45ED-B06E-D2E29F37BF2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6AFFBE3-7EFC-47A2-86F6-BE285EC317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BEC-45ED-B06E-D2E29F37BF2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E0A1AF6-1D2E-4A4B-BDB1-25E6C953C5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BEC-45ED-B06E-D2E29F37BF2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6D59465-BFF2-4A91-99FA-8BA605527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BEC-45ED-B06E-D2E29F37BF2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13048F4-09C1-4FF0-8DC8-51162F7F2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BEC-45ED-B06E-D2E29F37BF2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4FE5A74-08B3-42CF-B02C-E0E9256C27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BEC-45ED-B06E-D2E29F37BF2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EA947EA-B7B3-44C0-8DF0-0B9EC5F05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BEC-45ED-B06E-D2E29F37BF2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4351D4D-C881-41A3-842C-FBE4BC243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BEC-45ED-B06E-D2E29F37BF2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C6DFD11-1D2E-4526-A962-A53040518B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BEC-45ED-B06E-D2E29F37BF2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DBA77FF-55C3-4A7F-8807-8B50C9562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BEC-45ED-B06E-D2E29F37BF2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F6D8B47-A76D-4540-9FA5-29A71E19A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BEC-45ED-B06E-D2E29F37BF2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BC008CC-F27B-4BB5-A0A1-89222E227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BEC-45ED-B06E-D2E29F37BF2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91A3AB3-40E3-43B1-8A41-7BEC34B08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BEC-45ED-B06E-D2E29F37BF2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4DED0B7-6E83-4313-B284-DE150C277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BEC-45ED-B06E-D2E29F37BF2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1FB5C9B-50B9-426D-BF65-89BE62509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BEC-45ED-B06E-D2E29F37BF2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255EE65-8961-4C6D-A2EB-CAA51F5B6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BEC-45ED-B06E-D2E29F37BF2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89A9996-5F96-4A61-866F-40648B4EC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BEC-45ED-B06E-D2E29F37BF2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3CCFD22-BD04-4D98-BA16-B9E66982B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BEC-45ED-B06E-D2E29F37BF2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0B8F723-6FBD-4144-B545-5D2682FCA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BEC-45ED-B06E-D2E29F37BF2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5A842D9-696A-425C-A3AD-96B8C6107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BEC-45ED-B06E-D2E29F37BF2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0669BB1-366A-4715-AC9B-E955751F14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BEC-45ED-B06E-D2E29F37BF2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84319B4-DD37-4BF3-9D0B-64B7F1A5B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BEC-45ED-B06E-D2E29F37BF2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E3C5FF6-182F-4E22-A0E5-7D59A78166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BEC-45ED-B06E-D2E29F37BF2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16CFAC4-EDAE-4EAE-8228-568D3EE01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BEC-45ED-B06E-D2E29F37BF2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0D99C0C-C17C-4366-8996-1B9284AA5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BEC-45ED-B06E-D2E29F37BF2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AD3FB3F-5959-4E28-A438-CD6A3FBC7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BEC-45ED-B06E-D2E29F37BF2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D02E883-2785-486B-8187-5068A9AF7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BEC-45ED-B06E-D2E29F37BF2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8B05739-DBB8-4997-805D-469803EAD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BEC-45ED-B06E-D2E29F37BF2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1B1BDA7-08EC-4391-9FC1-FD7B3C5A6F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BEC-45ED-B06E-D2E29F37BF2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DDF0EAD-649A-4F17-827F-02AF88AC7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BEC-45ED-B06E-D2E29F37BF2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816132A-C044-428B-90F2-76DD4B05E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BEC-45ED-B06E-D2E29F37BF2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CDD47B9-63DC-42BF-AFEC-DADB6E54F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BEC-45ED-B06E-D2E29F37BF2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0C64C7B-2638-46CF-91D2-A15B1EE7D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BEC-45ED-B06E-D2E29F37BF2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F426FE7-E57F-439A-8452-C76602AF34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BEC-45ED-B06E-D2E29F37BF2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9BDE2E2-1CA7-4B77-BB5F-FCDDD08B4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BEC-45ED-B06E-D2E29F37BF2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088A438-3ED4-4660-ADE5-E136B23C1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BEC-45ED-B06E-D2E29F37BF2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07B60A0-A707-4895-A8E3-30BE9C065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BEC-45ED-B06E-D2E29F37BF2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7E1AF78-5568-4666-A8E1-54C46673C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BEC-45ED-B06E-D2E29F37BF2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787ED7A-1C9A-4DFE-805F-3E081294F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BEC-45ED-B06E-D2E29F37BF2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7D3F46E-49DE-43B0-9943-B025DB0B3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BEC-45ED-B06E-D2E29F37BF2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16D75B5-5C88-4840-8401-2C08187326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BEC-45ED-B06E-D2E29F37BF2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76244EF-CAE4-48CC-9039-DED42D7B3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BEC-45ED-B06E-D2E29F37BF2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FF0E266-1C42-42C2-A901-F9F0240F2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BEC-45ED-B06E-D2E29F37BF2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71FD0FF-1FE6-405B-8DF0-72FBF381E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BEC-45ED-B06E-D2E29F37BF2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8998336-044B-49CD-BCE1-5271A1F8D1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BEC-45ED-B06E-D2E29F37BF2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9FF3155-3900-4D14-A2EE-E564B8649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BEC-45ED-B06E-D2E29F37BF2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35B036E-5E1A-4CDD-B3C3-1E6645B12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BEC-45ED-B06E-D2E29F37BF2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EE9F52C-EBC6-4585-AD56-232B292D6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BEC-45ED-B06E-D2E29F37BF2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B14A282-EA95-47B0-B49E-1526FDF39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BEC-45ED-B06E-D2E29F37BF2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883A3C6-345E-4D5B-A131-842FABF1B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BEC-45ED-B06E-D2E29F37BF2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AC50812-301C-444C-9992-A2D3E214C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BEC-45ED-B06E-D2E29F37BF2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5C7AF13-691E-41B5-AD67-CD3B4C027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BEC-45ED-B06E-D2E29F37BF2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1FABD97-8989-4883-8DE1-F7C52DF95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BEC-45ED-B06E-D2E29F37BF2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5001E52-51E6-4087-A230-1E9FCF1E8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BEC-45ED-B06E-D2E29F37BF2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19FF21E-600D-4633-8327-01EB5A1D10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BEC-45ED-B06E-D2E29F37BF2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EEA63DC-31CA-4AA2-B331-25582B0AA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BEC-45ED-B06E-D2E29F37BF2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1D78703-394F-45A1-9AE6-38AEE24C5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BEC-45ED-B06E-D2E29F37BF2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12451C5-5CFA-43D4-AA9D-8254AB24A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BEC-45ED-B06E-D2E29F37BF2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098E7FC-D25F-4AF7-8FED-BAA2041931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BEC-45ED-B06E-D2E29F37BF2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262F76E-F28E-4AE1-901B-965C67C7A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BEC-45ED-B06E-D2E29F37BF2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4B22EF2-246A-4E11-AA53-09BA721BD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BEC-45ED-B06E-D2E29F37BF2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02CD3B5-5D33-4FF1-838E-C42B975DC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BEC-45ED-B06E-D2E29F37BF2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AE60AE7-2DC7-4DF2-B625-EF3535D52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BEC-45ED-B06E-D2E29F37BF2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1DB5232-20A6-4F31-B468-DA05C805BA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BEC-45ED-B06E-D2E29F37BF2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136B111-21CC-4F78-BC34-92F5EBFEE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BEC-45ED-B06E-D2E29F37BF2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6AD0EF7-5D81-49F3-B62A-6FEC5CF91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BEC-45ED-B06E-D2E29F37BF2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186F243-9BA3-4765-B522-58B546968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BEC-45ED-B06E-D2E29F37BF2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320F83B-A129-44C0-BACB-00A33BC0B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BEC-45ED-B06E-D2E29F37BF2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314699F-F3E1-48E4-9A1D-5FEAB66CD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BEC-45ED-B06E-D2E29F37BF2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204B6BC-DF56-4F69-BADB-0D65F5754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BEC-45ED-B06E-D2E29F37BF2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7AA2E6E-4FFD-4A0E-A365-C39A14091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BEC-45ED-B06E-D2E29F37BF2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88FCF91-A0D7-4851-9149-8FEC01C92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BEC-45ED-B06E-D2E29F37BF2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26517BB-0BED-460A-BCB3-D98D2066A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BEC-45ED-B06E-D2E29F37BF2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02799B7-6436-4038-AA81-CE27C0D38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BEC-45ED-B06E-D2E29F37BF2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9ED00B9-EFAA-4D9C-9EFB-DA5A91610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BEC-45ED-B06E-D2E29F37BF2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7449CA7-8570-4D91-9670-A8098B749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BEC-45ED-B06E-D2E29F37BF2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50D3384-5C35-4CF2-9780-90957482C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BEC-45ED-B06E-D2E29F37BF2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8A85A71-676D-4640-849B-1EC5C9551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BEC-45ED-B06E-D2E29F37BF2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0E29F3E-3C04-466A-92A7-4B72B9A34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BEC-45ED-B06E-D2E29F37BF2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91B7F69-5F58-42E9-8FDC-53A662E9C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BEC-45ED-B06E-D2E29F37BF2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F49CD88-CBF1-4066-9316-FECB947B5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BEC-45ED-B06E-D2E29F37BF2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F866E3C-B8B1-4359-B952-F2D121E112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BEC-45ED-B06E-D2E29F37BF2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9644647-1FE7-4BE1-97AA-7EDFFA879C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BEC-45ED-B06E-D2E29F37BF2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1966815-556A-429F-89DC-6017DD82E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BEC-45ED-B06E-D2E29F37BF2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DDCE740-1163-4C38-963A-CE190DF13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BEC-45ED-B06E-D2E29F37BF2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9176879-90A0-4E36-A095-A98CB55CF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BEC-45ED-B06E-D2E29F37BF2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2C3C7F2-2D5F-469B-8A6F-4FA2A8D9CD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BEC-45ED-B06E-D2E29F37BF2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AA71F51-3A57-4047-A490-0C435DD450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BEC-45ED-B06E-D2E29F37BF2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3A333F6-8FC2-47F0-8B44-38A36D84FD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BEC-45ED-B06E-D2E29F37BF2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B9C896E-1BB1-406A-A95A-095B47688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BEC-45ED-B06E-D2E29F37BF2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99D60D6-3AE6-4023-B506-C083B8C57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BEC-45ED-B06E-D2E29F37BF2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46FB05D-0929-4A87-A5B6-035CB4A65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BEC-45ED-B06E-D2E29F37BF2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36E8E88-EB7F-4B4F-9C00-A709C4D0E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BEC-45ED-B06E-D2E29F37BF2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1FB04EE-4E84-4D17-8B78-703F4764B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BEC-45ED-B06E-D2E29F37BF2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80FA4DF-7CD9-4CDA-AA47-8D0759F170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BEC-45ED-B06E-D2E29F37BF2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70F6479-97E2-4D4B-BD73-12EE49343C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BEC-45ED-B06E-D2E29F37BF2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6E8B580-DB18-41F5-832F-F6961FA241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BEC-45ED-B06E-D2E29F37BF2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4011DEF-2E86-4CFB-A60E-BFF7B0B10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BEC-45ED-B06E-D2E29F37BF2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19AABF0-0ACD-4607-B25F-237EFBB1E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BEC-45ED-B06E-D2E29F37BF2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1C33F9B-B146-443E-BACF-D63848FAFB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BEC-45ED-B06E-D2E29F37BF2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413AE85-31C8-48D8-8B20-94D95B3C4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BEC-45ED-B06E-D2E29F37BF2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2A2422E-8CE7-4264-808B-03529B325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BEC-45ED-B06E-D2E29F37BF2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F8DCEF0-BB79-4BEC-9AB0-97D071A6D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BEC-45ED-B06E-D2E29F37BF2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638AB2E-A694-48B1-A6CA-B23C09779F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BEC-45ED-B06E-D2E29F37BF2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83C1C07-68B0-4085-84A0-E2C9A456E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BEC-45ED-B06E-D2E29F37BF2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18D1AF0-92FA-42E4-9633-7AFD8689B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BEC-45ED-B06E-D2E29F37BF2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73856FE-8C3A-41BB-9C77-5CF68EF26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BEC-45ED-B06E-D2E29F37BF2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76A62DD-EF6D-48FE-83E1-098BC3BA0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BEC-45ED-B06E-D2E29F37BF2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10B59EC-BE06-4A30-91FF-518595D39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BEC-45ED-B06E-D2E29F37BF2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790B79A-1E00-419E-A559-8BF88CD5F6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BEC-45ED-B06E-D2E29F37BF2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5B19047-E240-47BE-AF21-8AA29CA5F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BEC-45ED-B06E-D2E29F37BF2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3D05C60-FFAA-42C5-805F-B96FEEB62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BEC-45ED-B06E-D2E29F37BF2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F95684E-F4E7-4BFC-B0A9-73BD90639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BEC-45ED-B06E-D2E29F37BF2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45CE837-C5DA-42CC-A140-BFAE119E08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BEC-45ED-B06E-D2E29F37BF2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E36E431-EEA1-4887-9A70-4FAEA4460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BEC-45ED-B06E-D2E29F37BF2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DA8A87A-EE98-4338-9AE2-DD724B676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BEC-45ED-B06E-D2E29F37BF2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7C80D85-B99D-499B-9791-F80C0E196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BEC-45ED-B06E-D2E29F37BF2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FF63360-5673-4A63-ABC1-F32B9DAC50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BEC-45ED-B06E-D2E29F37BF2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AF4AC14-EBB9-46C0-89E5-0F0F5BEA2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BEC-45ED-B06E-D2E29F37BF2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FBA50AB-EEEE-4015-8593-A2E2B0B103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BEC-45ED-B06E-D2E29F37BF2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6D0BCDA-4399-4DB1-9116-18E8EA92A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BEC-45ED-B06E-D2E29F37BF2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76423A3-4B36-4155-9551-E6C9DCF91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BEC-45ED-B06E-D2E29F37BF2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35F5FCE-B9A0-4D50-9C16-F42C35E0C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BEC-45ED-B06E-D2E29F37BF2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512B077-FA04-46E1-8D9B-554120161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BEC-45ED-B06E-D2E29F37BF2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092C948-FCD8-4B08-8217-E5A2088AE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BEC-45ED-B06E-D2E29F37BF2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BAD3B91-F07C-4036-BFC5-58DBBA6DD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BEC-45ED-B06E-D2E29F37BF2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B9B2405-52A5-46A5-B04E-47C5D8768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BEC-45ED-B06E-D2E29F37BF2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E22CA31-4D66-4D2D-9353-0E38EEFB1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BEC-45ED-B06E-D2E29F37BF2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46E220C-F7CA-4F55-99BB-C1829077D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BEC-45ED-B06E-D2E29F37BF2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92BA54E-C010-4A2C-95A3-CFF3ABACF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BEC-45ED-B06E-D2E29F37BF2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2043B01-4FFE-47E8-A186-A1545814B6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BEC-45ED-B06E-D2E29F37BF2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338701B-165E-431D-9273-1B4A3DB18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BEC-45ED-B06E-D2E29F37BF2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1ECEA51-2653-4984-B861-B5D7D9E00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BEC-45ED-B06E-D2E29F37BF2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8B2951B-A7F8-454A-8E5F-FDEFA66344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BEC-45ED-B06E-D2E29F37BF2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96F9406-C008-44FC-A50C-3B4E6B6C6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BEC-45ED-B06E-D2E29F37BF2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1982337-EACC-461C-9949-7727CE0244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BEC-45ED-B06E-D2E29F37BF2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A167A2C-D3D9-4C3D-BBFB-145E3FFD6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BEC-45ED-B06E-D2E29F37BF2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4ED5430-05C9-42B7-9527-EACD9FC33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BEC-45ED-B06E-D2E29F37BF2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292C58F-0D8B-4413-8A71-2E950D6DF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BEC-45ED-B06E-D2E29F37BF2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096198B-3DFC-4C02-B47D-DD63529DBD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BEC-45ED-B06E-D2E29F37BF2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4399F89-8A7E-4433-9D82-162BCA8A9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BEC-45ED-B06E-D2E29F37BF2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CD693BF-3837-4D73-AA17-A197A1478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BEC-45ED-B06E-D2E29F37BF2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370385D-02DF-4022-927C-1AB9E2B79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BEC-45ED-B06E-D2E29F37BF2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892421C-5446-46CB-B862-20834168E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BEC-45ED-B06E-D2E29F37BF2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C801AD4-C524-4022-8FE9-2596ABE6F6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BEC-45ED-B06E-D2E29F37BF2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1F60A72-C9F3-4C09-B4F0-D7288D5B22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BEC-45ED-B06E-D2E29F37BF2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D0763A4-7EB3-48E0-8924-D8AAD0E45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BEC-45ED-B06E-D2E29F37BF2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AC24A10-7AF7-4056-8B71-5CC7B6CC8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BEC-45ED-B06E-D2E29F37BF2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5F5269A-541A-48BE-ADA8-07DB3D61C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BEC-45ED-B06E-D2E29F37BF2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0D64695-A514-489C-9DAF-268F0185E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BEC-45ED-B06E-D2E29F37BF2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C842FD4-7C4D-4C8E-9A50-3E2253925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BEC-45ED-B06E-D2E29F37BF2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A81EE43-27F1-4214-91FD-565A9199D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BEC-45ED-B06E-D2E29F37BF2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B388AD6-7C9B-4854-9E87-4A391B3191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BEC-45ED-B06E-D2E29F37BF2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81FDB32-981A-4DAD-8AC8-90EF444205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BEC-45ED-B06E-D2E29F37BF2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5C8C5BE-1CE9-4DD8-9C4E-F33FB7FA7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BEC-45ED-B06E-D2E29F37BF2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F180334-F32D-4114-81F2-26ED18D20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BEC-45ED-B06E-D2E29F37BF2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29DDE6E-BF81-43B8-8439-59EE7AF8D3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BEC-45ED-B06E-D2E29F37BF2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F6A3B59-B7EC-4C80-B34D-02B418EEE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BEC-45ED-B06E-D2E29F37BF2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D71BFC3-0F20-4A37-8EF9-D2F31500CB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BEC-45ED-B06E-D2E29F37BF2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7F728B9-D2C3-428A-80AC-47846378B3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BEC-45ED-B06E-D2E29F37BF2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707D914-A437-4EA1-87B2-EE324C598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BEC-45ED-B06E-D2E29F37BF2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78E79AE-F38C-4175-991E-D5AC97060E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BEC-45ED-B06E-D2E29F37BF2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6394156-CBCF-4D9D-AFBF-CD865DEF9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BEC-45ED-B06E-D2E29F37BF2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8DAE19D-C56F-4B1F-AA29-E67AD5CB1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BEC-45ED-B06E-D2E29F37BF2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4831ECC-8321-48E5-8917-ED7033323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BEC-45ED-B06E-D2E29F37BF2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5DAB398-FE95-48B7-8B15-A7FA8D10A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BEC-45ED-B06E-D2E29F37BF2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E92B776-079C-414C-A44D-F27F53CD5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BEC-45ED-B06E-D2E29F37BF2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5706338-7DAC-4C27-BFC5-174B2374A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BEC-45ED-B06E-D2E29F37BF2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2E9ED6F-33A5-4A05-9641-D6E2E5150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BEC-45ED-B06E-D2E29F37BF2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18D6477-E4B4-4067-A93A-C1097EB91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BEC-45ED-B06E-D2E29F37BF2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208CAA4-2BDB-4B14-834B-263715C81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BEC-45ED-B06E-D2E29F37BF2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97BB58C-FFB5-40BE-BDBF-60E970FC0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BEC-45ED-B06E-D2E29F37BF2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52D0A5A-8024-47B9-937E-88B2B4FA0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BEC-45ED-B06E-D2E29F37BF2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7C11D80-C6D4-4C37-85A5-BCACA5892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BEC-45ED-B06E-D2E29F37BF2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410A898-2D05-427A-A00B-80A9A5B54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BEC-45ED-B06E-D2E29F37BF2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DABF27A-43AC-47F7-A8A9-B0A190EEC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BEC-45ED-B06E-D2E29F37BF2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540F3B9-C2E4-48FD-B11D-89FAF9C36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BEC-45ED-B06E-D2E29F37BF2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FC00571-CB4D-40A2-88A8-28D30BC6E3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BEC-45ED-B06E-D2E29F37BF2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D02E09C-D814-46AC-A333-4705F3EA0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BEC-45ED-B06E-D2E29F37BF2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141ED6E-D30A-4421-BA34-52012906EC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BEC-45ED-B06E-D2E29F37BF2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03E8162-6993-43CC-916E-7474524DC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BEC-45ED-B06E-D2E29F37BF2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3FFFAB4-6100-4B77-8AD3-C094CC2E5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BEC-45ED-B06E-D2E29F37BF2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F664404-1420-4708-8E88-82D841609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BEC-45ED-B06E-D2E29F37BF2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70DF495-E7A5-498B-9525-4CF00EF1D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BEC-45ED-B06E-D2E29F37BF2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D6FFEAD-865F-424D-ADED-D6971FD5B1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BEC-45ED-B06E-D2E29F37BF2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CD0BBF2-926A-43EC-BF15-4817DD8CC6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BEC-45ED-B06E-D2E29F37BF2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CD17E69-0586-4C5A-8858-CA76B7C40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BEC-45ED-B06E-D2E29F37BF2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A28017B-78BA-44A9-9286-986E97206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BEC-45ED-B06E-D2E29F37BF2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AE333DE-D667-4C86-B47F-7056F0817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BEC-45ED-B06E-D2E29F37BF2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66FFC55-2AEC-4E57-AAD8-671E8F268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BEC-45ED-B06E-D2E29F37BF2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C2AB2C1-2D3B-4D2F-8024-35EA5750A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BEC-45ED-B06E-D2E29F37BF2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63490F7-FB5E-485C-BD81-37E5AB820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BEC-45ED-B06E-D2E29F37BF2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805DE1D-2F09-478D-A65D-B6FF46899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BEC-45ED-B06E-D2E29F37BF2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28601BE-2D2E-4DDC-8D9F-BA41C3225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BEC-45ED-B06E-D2E29F37BF2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B3F79C6-B043-4074-8BB2-DA4305C32E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BEC-45ED-B06E-D2E29F37BF2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879E5AA-804B-43DF-8E10-C63AB6645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BEC-45ED-B06E-D2E29F37BF2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A8A765F-4CDE-42D9-A2D1-03FE61031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BEC-45ED-B06E-D2E29F37BF2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BB2FF10-6E65-4365-86CB-B26ACC92FD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BEC-45ED-B06E-D2E29F37BF2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69A6385-49F3-42BF-9B41-00FB6B1BA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BEC-45ED-B06E-D2E29F37BF2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F96E28A-FBCD-4424-ABD1-3AB316304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BEC-45ED-B06E-D2E29F37BF2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0E1C06B-7FC3-43D4-AF3C-C374E8954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BEC-45ED-B06E-D2E29F37BF2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88BA8E0-E518-4800-8A2B-2DCBBCDC5A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BEC-45ED-B06E-D2E29F37BF2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F172342-D256-4C39-B685-C7609813A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BEC-45ED-B06E-D2E29F37BF2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8120AFC-4DE1-4591-B1D8-675B33C01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BEC-45ED-B06E-D2E29F37BF2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DBE3E41-EF9D-4362-A0A4-8F5AAF555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BEC-45ED-B06E-D2E29F37BF2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6880F44-4A4D-451A-81BF-0C73A9A3DC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BEC-45ED-B06E-D2E29F37BF2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18FC373-119D-4548-8E2C-296C57BA3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BEC-45ED-B06E-D2E29F37BF2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6052B5E-AC1D-46E6-9920-8F34A6B68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BEC-45ED-B06E-D2E29F37BF2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E5BE751-397A-48F5-AC9C-813D14980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BEC-45ED-B06E-D2E29F37BF2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EAA8EBF-9A9E-42D2-870E-6A37933F50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BEC-45ED-B06E-D2E29F37BF2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294FF77-DEEF-418C-80DD-0598F037D3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BEC-45ED-B06E-D2E29F37BF2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9A04DC3-CFDD-4A13-90AF-286119F4B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BEC-45ED-B06E-D2E29F37BF2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208928E-92C8-4D4A-BC5D-982A70704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BEC-45ED-B06E-D2E29F37BF2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1ECF4DE-406F-4FA0-88E4-574D0FD8F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BEC-45ED-B06E-D2E29F37BF2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C38752D-DB9E-4025-B9B0-0191D126F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BEC-45ED-B06E-D2E29F37BF2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A61AB1D-A65E-460D-A173-57E8359F8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BEC-45ED-B06E-D2E29F37BF2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0380E6A-CC61-436E-A1D9-7E0E664B8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BEC-45ED-B06E-D2E29F37BF2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A8B53DA-DD1E-41B3-9ECD-B56ECF5BC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BEC-45ED-B06E-D2E29F37BF2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BEC-45ED-B06E-D2E29F37BF2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BEC-45ED-B06E-D2E29F37BF2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BEC-45ED-B06E-D2E29F37BF2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BEC-45ED-B06E-D2E29F37BF2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BEC-45ED-B06E-D2E29F37BF2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BEC-45ED-B06E-D2E29F37BF2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BEC-45ED-B06E-D2E29F37BF2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BEC-45ED-B06E-D2E29F37BF2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BEC-45ED-B06E-D2E29F37BF2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BEC-45ED-B06E-D2E29F37BF2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BEC-45ED-B06E-D2E29F37BF2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BEC-45ED-B06E-D2E29F37BF2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BEC-45ED-B06E-D2E29F37BF2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BEC-45ED-B06E-D2E29F37BF2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BEC-45ED-B06E-D2E29F37BF2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BEC-45ED-B06E-D2E29F37BF2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BEC-45ED-B06E-D2E29F37BF2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BEC-45ED-B06E-D2E29F37BF2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BEC-45ED-B06E-D2E29F37BF2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BEC-45ED-B06E-D2E29F37BF2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BEC-45ED-B06E-D2E29F37BF2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BEC-45ED-B06E-D2E29F37BF2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BEC-45ED-B06E-D2E29F37BF2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BEC-45ED-B06E-D2E29F37BF2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BEC-45ED-B06E-D2E29F37BF2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BEC-45ED-B06E-D2E29F37BF2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BEC-45ED-B06E-D2E29F37BF2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BEC-45ED-B06E-D2E29F37BF2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BEC-45ED-B06E-D2E29F37BF2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BEC-45ED-B06E-D2E29F37BF2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BEC-45ED-B06E-D2E29F37BF2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BEC-45ED-B06E-D2E29F37BF2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BEC-45ED-B06E-D2E29F37BF2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BEC-45ED-B06E-D2E29F37BF2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BEC-45ED-B06E-D2E29F37BF2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BEC-45ED-B06E-D2E29F37BF2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BEC-45ED-B06E-D2E29F37BF2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BEC-45ED-B06E-D2E29F37BF2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BEC-45ED-B06E-D2E29F37BF2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BEC-45ED-B06E-D2E29F37BF2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BEC-45ED-B06E-D2E29F37BF2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BEC-45ED-B06E-D2E29F37BF2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BEC-45ED-B06E-D2E29F37BF2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BEC-45ED-B06E-D2E29F37BF2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BEC-45ED-B06E-D2E29F37BF2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BEC-45ED-B06E-D2E29F37BF2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BEC-45ED-B06E-D2E29F37BF2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BEC-45ED-B06E-D2E29F37BF2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BEC-45ED-B06E-D2E29F37BF2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BEC-45ED-B06E-D2E29F37BF2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BEC-45ED-B06E-D2E29F37BF2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BEC-45ED-B06E-D2E29F37BF2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BEC-45ED-B06E-D2E29F37BF2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BEC-45ED-B06E-D2E29F37BF2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BEC-45ED-B06E-D2E29F37BF2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BEC-45ED-B06E-D2E29F37BF2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BEC-45ED-B06E-D2E29F37BF2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BEC-45ED-B06E-D2E29F37BF2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BEC-45ED-B06E-D2E29F37BF2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BEC-45ED-B06E-D2E29F37BF2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BEC-45ED-B06E-D2E29F37BF2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BEC-45ED-B06E-D2E29F37BF2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BEC-45ED-B06E-D2E29F37BF2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BEC-45ED-B06E-D2E29F37BF2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BEC-45ED-B06E-D2E29F37BF2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BEC-45ED-B06E-D2E29F37BF2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BEC-45ED-B06E-D2E29F37BF2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BEC-45ED-B06E-D2E29F37BF2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BEC-45ED-B06E-D2E29F37BF2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BEC-45ED-B06E-D2E29F37BF2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BEC-45ED-B06E-D2E29F37BF2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BEC-45ED-B06E-D2E29F37BF2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8BEC-45ED-B06E-D2E29F37BF2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93.971778869628906</c:v>
                </c:pt>
                <c:pt idx="2">
                  <c:v>86.291259765625</c:v>
                </c:pt>
                <c:pt idx="3">
                  <c:v>77.058906555175781</c:v>
                </c:pt>
                <c:pt idx="4">
                  <c:v>67.153144836425781</c:v>
                </c:pt>
                <c:pt idx="5">
                  <c:v>57.169143676757813</c:v>
                </c:pt>
                <c:pt idx="6">
                  <c:v>47.832382202148438</c:v>
                </c:pt>
                <c:pt idx="7">
                  <c:v>39.871192932128906</c:v>
                </c:pt>
                <c:pt idx="8">
                  <c:v>33.497638702392578</c:v>
                </c:pt>
                <c:pt idx="9">
                  <c:v>28.016487121582031</c:v>
                </c:pt>
                <c:pt idx="10">
                  <c:v>23.753229141235352</c:v>
                </c:pt>
                <c:pt idx="11">
                  <c:v>20.756731033325195</c:v>
                </c:pt>
                <c:pt idx="12">
                  <c:v>18.570461273193359</c:v>
                </c:pt>
                <c:pt idx="13">
                  <c:v>16.896663665771484</c:v>
                </c:pt>
                <c:pt idx="14">
                  <c:v>15.655746459960938</c:v>
                </c:pt>
                <c:pt idx="15">
                  <c:v>14.696022987365723</c:v>
                </c:pt>
                <c:pt idx="16">
                  <c:v>13.94227123260498</c:v>
                </c:pt>
                <c:pt idx="17">
                  <c:v>13.384194374084473</c:v>
                </c:pt>
                <c:pt idx="18">
                  <c:v>13.031116485595703</c:v>
                </c:pt>
                <c:pt idx="19">
                  <c:v>12.862412452697754</c:v>
                </c:pt>
                <c:pt idx="20">
                  <c:v>12.861808776855469</c:v>
                </c:pt>
                <c:pt idx="21">
                  <c:v>13.048307418823242</c:v>
                </c:pt>
                <c:pt idx="22">
                  <c:v>13.384385108947754</c:v>
                </c:pt>
                <c:pt idx="23">
                  <c:v>13.877276420593262</c:v>
                </c:pt>
                <c:pt idx="24">
                  <c:v>14.602329254150391</c:v>
                </c:pt>
                <c:pt idx="25">
                  <c:v>15.589276313781738</c:v>
                </c:pt>
                <c:pt idx="26">
                  <c:v>16.888912200927734</c:v>
                </c:pt>
                <c:pt idx="27">
                  <c:v>18.348648071289063</c:v>
                </c:pt>
                <c:pt idx="28">
                  <c:v>20.098104476928711</c:v>
                </c:pt>
                <c:pt idx="29">
                  <c:v>22.500930786132813</c:v>
                </c:pt>
                <c:pt idx="30">
                  <c:v>25.576353073120117</c:v>
                </c:pt>
                <c:pt idx="31">
                  <c:v>28.762481689453125</c:v>
                </c:pt>
                <c:pt idx="32">
                  <c:v>31.952028274536133</c:v>
                </c:pt>
                <c:pt idx="33">
                  <c:v>35.664451599121094</c:v>
                </c:pt>
                <c:pt idx="34">
                  <c:v>40.697292327880859</c:v>
                </c:pt>
                <c:pt idx="35">
                  <c:v>46.125457763671875</c:v>
                </c:pt>
                <c:pt idx="36">
                  <c:v>50.213706970214844</c:v>
                </c:pt>
                <c:pt idx="37">
                  <c:v>53.075325012207031</c:v>
                </c:pt>
                <c:pt idx="38">
                  <c:v>56.430274963378906</c:v>
                </c:pt>
                <c:pt idx="39">
                  <c:v>61.830291748046875</c:v>
                </c:pt>
                <c:pt idx="40">
                  <c:v>67.848136901855469</c:v>
                </c:pt>
                <c:pt idx="41">
                  <c:v>71.436393737792969</c:v>
                </c:pt>
                <c:pt idx="42">
                  <c:v>70.55474853515625</c:v>
                </c:pt>
                <c:pt idx="43">
                  <c:v>67.84185791015625</c:v>
                </c:pt>
                <c:pt idx="44">
                  <c:v>67.931175231933594</c:v>
                </c:pt>
                <c:pt idx="45">
                  <c:v>71.717933654785156</c:v>
                </c:pt>
                <c:pt idx="46">
                  <c:v>74.593849182128906</c:v>
                </c:pt>
                <c:pt idx="47">
                  <c:v>71.012344360351563</c:v>
                </c:pt>
                <c:pt idx="48">
                  <c:v>61.093296051025391</c:v>
                </c:pt>
                <c:pt idx="49">
                  <c:v>50.808647155761719</c:v>
                </c:pt>
                <c:pt idx="50">
                  <c:v>45.340236663818359</c:v>
                </c:pt>
                <c:pt idx="51">
                  <c:v>44.446235656738281</c:v>
                </c:pt>
                <c:pt idx="52">
                  <c:v>43.8017578125</c:v>
                </c:pt>
                <c:pt idx="53">
                  <c:v>39.127494812011719</c:v>
                </c:pt>
                <c:pt idx="54">
                  <c:v>29.798545837402344</c:v>
                </c:pt>
                <c:pt idx="55">
                  <c:v>18.932498931884766</c:v>
                </c:pt>
                <c:pt idx="56">
                  <c:v>10.871395111083984</c:v>
                </c:pt>
                <c:pt idx="57">
                  <c:v>6.2346248626708984</c:v>
                </c:pt>
                <c:pt idx="58">
                  <c:v>3.9462790489196777</c:v>
                </c:pt>
                <c:pt idx="59">
                  <c:v>2.9681456089019775</c:v>
                </c:pt>
                <c:pt idx="60">
                  <c:v>2.5657880306243896</c:v>
                </c:pt>
                <c:pt idx="61">
                  <c:v>2.3968322277069092</c:v>
                </c:pt>
                <c:pt idx="62">
                  <c:v>2.2876138687133789</c:v>
                </c:pt>
                <c:pt idx="63">
                  <c:v>2.2225134372711182</c:v>
                </c:pt>
                <c:pt idx="64">
                  <c:v>2.1813371181488037</c:v>
                </c:pt>
                <c:pt idx="65">
                  <c:v>2.1809847354888916</c:v>
                </c:pt>
                <c:pt idx="66">
                  <c:v>2.1902737617492676</c:v>
                </c:pt>
                <c:pt idx="67">
                  <c:v>2.1508197784423828</c:v>
                </c:pt>
                <c:pt idx="68">
                  <c:v>2.1546616554260254</c:v>
                </c:pt>
                <c:pt idx="69">
                  <c:v>2.1672723293304443</c:v>
                </c:pt>
                <c:pt idx="70">
                  <c:v>2.1858277320861816</c:v>
                </c:pt>
                <c:pt idx="71">
                  <c:v>2.1827630996704102</c:v>
                </c:pt>
                <c:pt idx="72">
                  <c:v>2.1911406517028809</c:v>
                </c:pt>
                <c:pt idx="73">
                  <c:v>2.2164905071258545</c:v>
                </c:pt>
                <c:pt idx="74">
                  <c:v>2.2029404640197754</c:v>
                </c:pt>
                <c:pt idx="75">
                  <c:v>2.2159426212310791</c:v>
                </c:pt>
                <c:pt idx="76">
                  <c:v>2.2121789455413818</c:v>
                </c:pt>
                <c:pt idx="77">
                  <c:v>2.1936178207397461</c:v>
                </c:pt>
                <c:pt idx="78">
                  <c:v>2.1943113803863525</c:v>
                </c:pt>
                <c:pt idx="79">
                  <c:v>2.1893844604492188</c:v>
                </c:pt>
                <c:pt idx="80">
                  <c:v>2.1962463855743408</c:v>
                </c:pt>
                <c:pt idx="81">
                  <c:v>2.2153999805450439</c:v>
                </c:pt>
                <c:pt idx="82">
                  <c:v>2.2012569904327393</c:v>
                </c:pt>
                <c:pt idx="83">
                  <c:v>2.184647798538208</c:v>
                </c:pt>
                <c:pt idx="84">
                  <c:v>2.1713213920593262</c:v>
                </c:pt>
                <c:pt idx="85">
                  <c:v>2.1728425025939941</c:v>
                </c:pt>
                <c:pt idx="86">
                  <c:v>2.1946022510528564</c:v>
                </c:pt>
                <c:pt idx="87">
                  <c:v>2.2065808773040771</c:v>
                </c:pt>
                <c:pt idx="88">
                  <c:v>2.2273285388946533</c:v>
                </c:pt>
                <c:pt idx="89">
                  <c:v>2.2140018939971924</c:v>
                </c:pt>
                <c:pt idx="90">
                  <c:v>2.1881487369537354</c:v>
                </c:pt>
                <c:pt idx="91">
                  <c:v>2.1907937526702881</c:v>
                </c:pt>
                <c:pt idx="92">
                  <c:v>2.2033934593200684</c:v>
                </c:pt>
                <c:pt idx="93">
                  <c:v>2.1855313777923584</c:v>
                </c:pt>
                <c:pt idx="94">
                  <c:v>2.2028284072875977</c:v>
                </c:pt>
                <c:pt idx="95">
                  <c:v>2.2265737056732178</c:v>
                </c:pt>
                <c:pt idx="96">
                  <c:v>2.2141251564025879</c:v>
                </c:pt>
                <c:pt idx="97">
                  <c:v>2.1784570217132568</c:v>
                </c:pt>
                <c:pt idx="98">
                  <c:v>2.1672389507293701</c:v>
                </c:pt>
                <c:pt idx="99">
                  <c:v>2.1878242492675781</c:v>
                </c:pt>
                <c:pt idx="100">
                  <c:v>2.1686816215515137</c:v>
                </c:pt>
                <c:pt idx="101">
                  <c:v>2.1631929874420166</c:v>
                </c:pt>
                <c:pt idx="102">
                  <c:v>2.2190127372741699</c:v>
                </c:pt>
                <c:pt idx="103">
                  <c:v>2.2237160205841064</c:v>
                </c:pt>
                <c:pt idx="104">
                  <c:v>2.1744363307952881</c:v>
                </c:pt>
                <c:pt idx="105">
                  <c:v>2.1790499687194824</c:v>
                </c:pt>
                <c:pt idx="106">
                  <c:v>2.1682231426239014</c:v>
                </c:pt>
                <c:pt idx="107">
                  <c:v>2.1503667831420898</c:v>
                </c:pt>
                <c:pt idx="108">
                  <c:v>2.1765556335449219</c:v>
                </c:pt>
                <c:pt idx="109">
                  <c:v>2.1795978546142578</c:v>
                </c:pt>
                <c:pt idx="110">
                  <c:v>2.1834063529968262</c:v>
                </c:pt>
                <c:pt idx="111">
                  <c:v>2.1977787017822266</c:v>
                </c:pt>
                <c:pt idx="112">
                  <c:v>2.1601700782775879</c:v>
                </c:pt>
                <c:pt idx="113">
                  <c:v>2.136587381362915</c:v>
                </c:pt>
                <c:pt idx="114">
                  <c:v>2.1702587604522705</c:v>
                </c:pt>
                <c:pt idx="115">
                  <c:v>2.1616408824920654</c:v>
                </c:pt>
                <c:pt idx="116">
                  <c:v>2.132957935333252</c:v>
                </c:pt>
                <c:pt idx="117">
                  <c:v>2.1328179836273193</c:v>
                </c:pt>
                <c:pt idx="118">
                  <c:v>2.1762983798980713</c:v>
                </c:pt>
                <c:pt idx="119">
                  <c:v>2.1897983551025391</c:v>
                </c:pt>
                <c:pt idx="120">
                  <c:v>2.171567440032959</c:v>
                </c:pt>
                <c:pt idx="121">
                  <c:v>2.1668641567230225</c:v>
                </c:pt>
                <c:pt idx="122">
                  <c:v>2.1556627750396729</c:v>
                </c:pt>
                <c:pt idx="123">
                  <c:v>2.1785354614257813</c:v>
                </c:pt>
                <c:pt idx="124">
                  <c:v>2.1688773632049561</c:v>
                </c:pt>
                <c:pt idx="125">
                  <c:v>2.1526260375976563</c:v>
                </c:pt>
                <c:pt idx="126">
                  <c:v>2.1955864429473877</c:v>
                </c:pt>
                <c:pt idx="127">
                  <c:v>2.193411111831665</c:v>
                </c:pt>
                <c:pt idx="128">
                  <c:v>2.1774225234985352</c:v>
                </c:pt>
                <c:pt idx="129">
                  <c:v>2.1954243183135986</c:v>
                </c:pt>
                <c:pt idx="130">
                  <c:v>2.2029571533203125</c:v>
                </c:pt>
                <c:pt idx="131">
                  <c:v>2.186739444732666</c:v>
                </c:pt>
                <c:pt idx="132">
                  <c:v>2.1371464729309082</c:v>
                </c:pt>
                <c:pt idx="133">
                  <c:v>2.1540913581848145</c:v>
                </c:pt>
                <c:pt idx="134">
                  <c:v>2.2080516815185547</c:v>
                </c:pt>
                <c:pt idx="135">
                  <c:v>2.1769862174987793</c:v>
                </c:pt>
                <c:pt idx="136">
                  <c:v>2.1462228298187256</c:v>
                </c:pt>
                <c:pt idx="137">
                  <c:v>2.1510546207427979</c:v>
                </c:pt>
                <c:pt idx="138">
                  <c:v>2.1367549896240234</c:v>
                </c:pt>
                <c:pt idx="139">
                  <c:v>2.1525981426239014</c:v>
                </c:pt>
                <c:pt idx="140">
                  <c:v>2.1577486991882324</c:v>
                </c:pt>
                <c:pt idx="141">
                  <c:v>2.1163206100463867</c:v>
                </c:pt>
                <c:pt idx="142">
                  <c:v>2.1469833850860596</c:v>
                </c:pt>
                <c:pt idx="143">
                  <c:v>2.2001161575317383</c:v>
                </c:pt>
                <c:pt idx="144">
                  <c:v>2.1513679027557373</c:v>
                </c:pt>
                <c:pt idx="145">
                  <c:v>2.1246421337127686</c:v>
                </c:pt>
                <c:pt idx="146">
                  <c:v>2.1966993808746338</c:v>
                </c:pt>
                <c:pt idx="147">
                  <c:v>2.2003231048583984</c:v>
                </c:pt>
                <c:pt idx="148">
                  <c:v>2.1681056022644043</c:v>
                </c:pt>
                <c:pt idx="149">
                  <c:v>2.1463627815246582</c:v>
                </c:pt>
                <c:pt idx="150">
                  <c:v>2.1734352111816406</c:v>
                </c:pt>
                <c:pt idx="151">
                  <c:v>2.2277648448944092</c:v>
                </c:pt>
                <c:pt idx="152">
                  <c:v>2.1879584789276123</c:v>
                </c:pt>
                <c:pt idx="153">
                  <c:v>2.2082755565643311</c:v>
                </c:pt>
                <c:pt idx="154">
                  <c:v>2.2411918640136719</c:v>
                </c:pt>
                <c:pt idx="155">
                  <c:v>2.1389527320861816</c:v>
                </c:pt>
                <c:pt idx="156">
                  <c:v>2.1226511001586914</c:v>
                </c:pt>
                <c:pt idx="157">
                  <c:v>2.170616626739502</c:v>
                </c:pt>
                <c:pt idx="158">
                  <c:v>2.2229833602905273</c:v>
                </c:pt>
                <c:pt idx="159">
                  <c:v>2.262537956237793</c:v>
                </c:pt>
                <c:pt idx="160">
                  <c:v>2.2616152763366699</c:v>
                </c:pt>
                <c:pt idx="161">
                  <c:v>2.2322721481323242</c:v>
                </c:pt>
                <c:pt idx="162">
                  <c:v>2.2448716163635254</c:v>
                </c:pt>
                <c:pt idx="163">
                  <c:v>2.2665531635284424</c:v>
                </c:pt>
                <c:pt idx="164">
                  <c:v>2.1851847171783447</c:v>
                </c:pt>
                <c:pt idx="165">
                  <c:v>2.1654884815216064</c:v>
                </c:pt>
                <c:pt idx="166">
                  <c:v>2.1044144630432129</c:v>
                </c:pt>
                <c:pt idx="167">
                  <c:v>2</c:v>
                </c:pt>
                <c:pt idx="168">
                  <c:v>2.1188259124755859</c:v>
                </c:pt>
                <c:pt idx="169">
                  <c:v>2.2301695346832275</c:v>
                </c:pt>
                <c:pt idx="170">
                  <c:v>2.1950607299804688</c:v>
                </c:pt>
                <c:pt idx="171">
                  <c:v>2.1757392883300781</c:v>
                </c:pt>
                <c:pt idx="172">
                  <c:v>2.1602931022644043</c:v>
                </c:pt>
                <c:pt idx="173">
                  <c:v>2.1229755878448486</c:v>
                </c:pt>
                <c:pt idx="174">
                  <c:v>2.1049737930297852</c:v>
                </c:pt>
                <c:pt idx="175">
                  <c:v>2.1383824348449707</c:v>
                </c:pt>
                <c:pt idx="176">
                  <c:v>2.2018499374389648</c:v>
                </c:pt>
                <c:pt idx="177">
                  <c:v>2.2298283576965332</c:v>
                </c:pt>
                <c:pt idx="178">
                  <c:v>2.1952228546142578</c:v>
                </c:pt>
                <c:pt idx="179">
                  <c:v>2.1321022510528564</c:v>
                </c:pt>
                <c:pt idx="180">
                  <c:v>2.1388633251190186</c:v>
                </c:pt>
                <c:pt idx="181">
                  <c:v>2.1964867115020752</c:v>
                </c:pt>
                <c:pt idx="182">
                  <c:v>2.1973257064819336</c:v>
                </c:pt>
                <c:pt idx="183">
                  <c:v>2.1849441528320313</c:v>
                </c:pt>
                <c:pt idx="184">
                  <c:v>2.148789644241333</c:v>
                </c:pt>
                <c:pt idx="185">
                  <c:v>2.2166695594787598</c:v>
                </c:pt>
                <c:pt idx="186">
                  <c:v>2.2460293769836426</c:v>
                </c:pt>
                <c:pt idx="187">
                  <c:v>2.2341008186340332</c:v>
                </c:pt>
                <c:pt idx="188">
                  <c:v>2.1865603923797607</c:v>
                </c:pt>
                <c:pt idx="189">
                  <c:v>2.1502716541290283</c:v>
                </c:pt>
                <c:pt idx="190">
                  <c:v>2.1622841358184814</c:v>
                </c:pt>
                <c:pt idx="191">
                  <c:v>2.1898543834686279</c:v>
                </c:pt>
                <c:pt idx="192">
                  <c:v>2.1831154823303223</c:v>
                </c:pt>
                <c:pt idx="193">
                  <c:v>2.1763319969177246</c:v>
                </c:pt>
                <c:pt idx="194">
                  <c:v>2.182819128036499</c:v>
                </c:pt>
                <c:pt idx="195">
                  <c:v>2.169285774230957</c:v>
                </c:pt>
                <c:pt idx="196">
                  <c:v>2.1486332416534424</c:v>
                </c:pt>
                <c:pt idx="197">
                  <c:v>2.161663293838501</c:v>
                </c:pt>
                <c:pt idx="198">
                  <c:v>2.1497180461883545</c:v>
                </c:pt>
                <c:pt idx="199">
                  <c:v>2.1343448162078857</c:v>
                </c:pt>
                <c:pt idx="200">
                  <c:v>2.1454510688781738</c:v>
                </c:pt>
                <c:pt idx="201">
                  <c:v>2.1545610427856445</c:v>
                </c:pt>
                <c:pt idx="202">
                  <c:v>2.1759574413299561</c:v>
                </c:pt>
                <c:pt idx="203">
                  <c:v>2.17885422706604</c:v>
                </c:pt>
                <c:pt idx="204">
                  <c:v>2.1740167140960693</c:v>
                </c:pt>
                <c:pt idx="205">
                  <c:v>2.1939144134521484</c:v>
                </c:pt>
                <c:pt idx="206">
                  <c:v>2.1926617622375488</c:v>
                </c:pt>
                <c:pt idx="207">
                  <c:v>2.1854195594787598</c:v>
                </c:pt>
                <c:pt idx="208">
                  <c:v>2.1678876876831055</c:v>
                </c:pt>
                <c:pt idx="209">
                  <c:v>2.1511106491088867</c:v>
                </c:pt>
                <c:pt idx="210">
                  <c:v>2.2132303714752197</c:v>
                </c:pt>
                <c:pt idx="211">
                  <c:v>2.2544624805450439</c:v>
                </c:pt>
                <c:pt idx="212">
                  <c:v>2.2321827411651611</c:v>
                </c:pt>
                <c:pt idx="213">
                  <c:v>2.1701972484588623</c:v>
                </c:pt>
                <c:pt idx="214">
                  <c:v>2.1861801147460938</c:v>
                </c:pt>
                <c:pt idx="215">
                  <c:v>2.2438874244689941</c:v>
                </c:pt>
                <c:pt idx="216">
                  <c:v>2.254887580871582</c:v>
                </c:pt>
                <c:pt idx="217">
                  <c:v>2.1944231986999512</c:v>
                </c:pt>
                <c:pt idx="218">
                  <c:v>2.1279134750366211</c:v>
                </c:pt>
                <c:pt idx="219">
                  <c:v>2.1097049713134766</c:v>
                </c:pt>
                <c:pt idx="220">
                  <c:v>2.1444332599639893</c:v>
                </c:pt>
                <c:pt idx="221">
                  <c:v>2.1905813217163086</c:v>
                </c:pt>
                <c:pt idx="222">
                  <c:v>2.1884784698486328</c:v>
                </c:pt>
                <c:pt idx="223">
                  <c:v>2.1238758563995361</c:v>
                </c:pt>
                <c:pt idx="224">
                  <c:v>2.3192107677459717</c:v>
                </c:pt>
                <c:pt idx="225">
                  <c:v>2.3497838973999023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PeakLabels!$X$2:$X$300</c15:f>
                <c15:dlblRangeCache>
                  <c:ptCount val="299"/>
                  <c:pt idx="46">
                    <c:v>282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6267-4932-81F9-EA806797161B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BFB6B60-2546-412B-84E3-257C97DB12D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6267-4932-81F9-EA806797161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2D8BCBC-FCD7-4B74-B865-CDB8247D68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6267-4932-81F9-EA806797161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F4FD196-C657-4D11-9E33-5796C9A59B9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6267-4932-81F9-EA806797161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190CC73-45F5-48C9-A5BA-A103EC1EE97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6267-4932-81F9-EA806797161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8E6428E-2090-493E-9D2B-CDF8D650E4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6267-4932-81F9-EA806797161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6267-4932-81F9-EA8067971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399728"/>
        <c:axId val="1568398096"/>
      </c:scatterChart>
      <c:valAx>
        <c:axId val="1568399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8096"/>
        <c:crossesAt val="0"/>
        <c:crossBetween val="midCat"/>
        <c:majorUnit val="100"/>
      </c:valAx>
      <c:valAx>
        <c:axId val="1568398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399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0.56499999999999995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0.64500000000000002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0.72499999999999998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0.80500000000000005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0.88500000000000001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0.96499999999999997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1.0449999999999999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1.2050000000000001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1.2849999999999999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1.365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1.4450000000000001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1.5249999999999999</c:v>
                </c:pt>
                <c:pt idx="39">
                  <c:v>1.552</c:v>
                </c:pt>
                <c:pt idx="40">
                  <c:v>1.579</c:v>
                </c:pt>
                <c:pt idx="41">
                  <c:v>1.605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1.6850000000000001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1.7649999999999999</c:v>
                </c:pt>
                <c:pt idx="48">
                  <c:v>1.792</c:v>
                </c:pt>
                <c:pt idx="49">
                  <c:v>1.819</c:v>
                </c:pt>
                <c:pt idx="50">
                  <c:v>1.845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2.0049999999999999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2.2450000000000001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2.3250000000000002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2.4049999999999998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2.4849999999999999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2.5649999999999999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2.7250000000000001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2.8050000000000002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2.8849999999999998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2.9649999999999999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3.0449999999999999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3.2050000000000001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3.2850000000000001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3.3650000000000002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3.4449999999999998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3.5249999999999999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3.6850000000000001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3.7650000000000001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3.8450000000000002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3.9249999999999998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4.0049999999999999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4.085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4.165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4.2450000000000001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4.3250000000000002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4.4050000000000002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4.4850000000000003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4.5650000000000004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4.6449999999999996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4.7249999999999996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4.8049999999999997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4.8849999999999998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4.9649999999999999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5.0449999999999999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5.125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5.2050000000000001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5.2850000000000001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5.3650000000000002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5.4450000000000003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5.5250000000000004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5.6050000000000004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5.6849999999999996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5.7649999999999997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5.8449999999999998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5.9249999999999998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6.0049999999999999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6.085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6.165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6.2450000000000001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6.3250000000000002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6.4050000000000002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6.4850000000000003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6.5650000000000004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6.6449999999999996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6.7249999999999996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6.8049999999999997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6.8849999999999998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6.9649999999999999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7.0449999999999999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7.125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7.2050000000000001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7.2850000000000001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7.3650000000000002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7.4450000000000003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7.5250000000000004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7.6050000000000004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7.6849999999999996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7.7649999999999997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7.8449999999999998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7.9249999999999998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8.0050000000000008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8.0850000000000009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8.1649999999999991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8.2449999999999992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8.3249999999999993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8.4049999999999994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8.4849999999999994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8.5649999999999995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8.6449999999999996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8.7249999999999996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8.8049999999999997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8.8849999999999998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8.9649999999999999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9.0449999999999999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9.2050000000000001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9.2850000000000001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9.3650000000000002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9.4450000000000003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9.5250000000000004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9.6050000000000004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9.6850000000000005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9.7650000000000006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9.8450000000000006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9.9250000000000007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10.005000000000001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9.5397561260418335</c:v>
                </c:pt>
                <c:pt idx="1">
                  <c:v>10.597319844353597</c:v>
                </c:pt>
                <c:pt idx="2">
                  <c:v>10.291668728640291</c:v>
                </c:pt>
                <c:pt idx="3">
                  <c:v>8.4208450257130103</c:v>
                </c:pt>
                <c:pt idx="4">
                  <c:v>6.7405782350688073</c:v>
                </c:pt>
                <c:pt idx="5">
                  <c:v>5.9664068478446932</c:v>
                </c:pt>
                <c:pt idx="6">
                  <c:v>5.6634702180613434</c:v>
                </c:pt>
                <c:pt idx="7">
                  <c:v>6.3458919808528664</c:v>
                </c:pt>
                <c:pt idx="8">
                  <c:v>6.9973686040428653</c:v>
                </c:pt>
                <c:pt idx="9">
                  <c:v>6.808440383317766</c:v>
                </c:pt>
                <c:pt idx="10">
                  <c:v>6.5071324450923917</c:v>
                </c:pt>
                <c:pt idx="11">
                  <c:v>6.0863871259488516</c:v>
                </c:pt>
                <c:pt idx="12">
                  <c:v>5.3627051770219616</c:v>
                </c:pt>
                <c:pt idx="13">
                  <c:v>4.7302299553416711</c:v>
                </c:pt>
                <c:pt idx="14">
                  <c:v>4.0912399674294804</c:v>
                </c:pt>
                <c:pt idx="15">
                  <c:v>3.6846099751217234</c:v>
                </c:pt>
                <c:pt idx="16">
                  <c:v>3.4663653063530742</c:v>
                </c:pt>
                <c:pt idx="17">
                  <c:v>3.278522879999958</c:v>
                </c:pt>
                <c:pt idx="18">
                  <c:v>3.2958955899516909</c:v>
                </c:pt>
                <c:pt idx="19">
                  <c:v>3.7779882911122895</c:v>
                </c:pt>
                <c:pt idx="20">
                  <c:v>4.2112202455336387</c:v>
                </c:pt>
                <c:pt idx="21">
                  <c:v>4.1395578169827392</c:v>
                </c:pt>
                <c:pt idx="22">
                  <c:v>3.6254341818486315</c:v>
                </c:pt>
                <c:pt idx="23">
                  <c:v>3.0526776506274249</c:v>
                </c:pt>
                <c:pt idx="24">
                  <c:v>2.7660279364238258</c:v>
                </c:pt>
                <c:pt idx="25">
                  <c:v>2.6921939191289592</c:v>
                </c:pt>
                <c:pt idx="26">
                  <c:v>2.7171671896845759</c:v>
                </c:pt>
                <c:pt idx="27">
                  <c:v>2.7741713942137007</c:v>
                </c:pt>
                <c:pt idx="28">
                  <c:v>2.7975159732113424</c:v>
                </c:pt>
                <c:pt idx="29">
                  <c:v>2.7676566279818009</c:v>
                </c:pt>
                <c:pt idx="30">
                  <c:v>2.6938226106869343</c:v>
                </c:pt>
                <c:pt idx="31">
                  <c:v>2.6026158834403343</c:v>
                </c:pt>
                <c:pt idx="32">
                  <c:v>2.5054372871478261</c:v>
                </c:pt>
                <c:pt idx="33">
                  <c:v>2.442461213572793</c:v>
                </c:pt>
                <c:pt idx="34">
                  <c:v>2.4104302795992849</c:v>
                </c:pt>
                <c:pt idx="35">
                  <c:v>2.3610266356740435</c:v>
                </c:pt>
                <c:pt idx="36">
                  <c:v>2.2980505620990099</c:v>
                </c:pt>
                <c:pt idx="37">
                  <c:v>2.2768775718453353</c:v>
                </c:pt>
                <c:pt idx="38">
                  <c:v>2.4647199981984516</c:v>
                </c:pt>
                <c:pt idx="39">
                  <c:v>3.023904099769867</c:v>
                </c:pt>
                <c:pt idx="40">
                  <c:v>3.7036113766314314</c:v>
                </c:pt>
                <c:pt idx="41">
                  <c:v>4.3735465041451471</c:v>
                </c:pt>
                <c:pt idx="42">
                  <c:v>5.0592256500526203</c:v>
                </c:pt>
                <c:pt idx="43">
                  <c:v>5.4729133057782686</c:v>
                </c:pt>
                <c:pt idx="44">
                  <c:v>5.4414252689907521</c:v>
                </c:pt>
                <c:pt idx="45">
                  <c:v>4.9560751847142033</c:v>
                </c:pt>
                <c:pt idx="46">
                  <c:v>4.1851611806060385</c:v>
                </c:pt>
                <c:pt idx="47">
                  <c:v>3.4701655866550158</c:v>
                </c:pt>
                <c:pt idx="48">
                  <c:v>2.9956734460983001</c:v>
                </c:pt>
                <c:pt idx="49">
                  <c:v>2.7399688714962256</c:v>
                </c:pt>
                <c:pt idx="50">
                  <c:v>2.6384470977157841</c:v>
                </c:pt>
                <c:pt idx="51">
                  <c:v>2.6531053217375593</c:v>
                </c:pt>
                <c:pt idx="52">
                  <c:v>2.7459407405421339</c:v>
                </c:pt>
                <c:pt idx="53">
                  <c:v>2.8740644764361671</c:v>
                </c:pt>
                <c:pt idx="54">
                  <c:v>3.0255327913278416</c:v>
                </c:pt>
                <c:pt idx="55">
                  <c:v>3.156913910337825</c:v>
                </c:pt>
                <c:pt idx="56">
                  <c:v>3.2160897036109164</c:v>
                </c:pt>
                <c:pt idx="57">
                  <c:v>3.2302050304466992</c:v>
                </c:pt>
                <c:pt idx="58">
                  <c:v>3.2264047501447575</c:v>
                </c:pt>
                <c:pt idx="59">
                  <c:v>3.2334624135626493</c:v>
                </c:pt>
                <c:pt idx="60">
                  <c:v>3.3132682999034242</c:v>
                </c:pt>
                <c:pt idx="61">
                  <c:v>3.4560502598192322</c:v>
                </c:pt>
                <c:pt idx="62">
                  <c:v>3.6140333409428074</c:v>
                </c:pt>
                <c:pt idx="63">
                  <c:v>3.7307562359310147</c:v>
                </c:pt>
                <c:pt idx="64">
                  <c:v>3.7997041785519565</c:v>
                </c:pt>
                <c:pt idx="65">
                  <c:v>3.859965766197031</c:v>
                </c:pt>
                <c:pt idx="66">
                  <c:v>3.960944642791481</c:v>
                </c:pt>
                <c:pt idx="67">
                  <c:v>4.1352146394948059</c:v>
                </c:pt>
                <c:pt idx="68">
                  <c:v>4.3892905225389054</c:v>
                </c:pt>
                <c:pt idx="69">
                  <c:v>4.4272933255583222</c:v>
                </c:pt>
                <c:pt idx="70">
                  <c:v>4.3366294954977134</c:v>
                </c:pt>
                <c:pt idx="71">
                  <c:v>4.5451020149185126</c:v>
                </c:pt>
                <c:pt idx="72">
                  <c:v>4.8518389250038041</c:v>
                </c:pt>
                <c:pt idx="73">
                  <c:v>5.0038501370814696</c:v>
                </c:pt>
                <c:pt idx="74">
                  <c:v>5.4077656434592685</c:v>
                </c:pt>
                <c:pt idx="75">
                  <c:v>6.0261255383037762</c:v>
                </c:pt>
                <c:pt idx="76">
                  <c:v>6.5217906691141661</c:v>
                </c:pt>
                <c:pt idx="77">
                  <c:v>6.1993097406351181</c:v>
                </c:pt>
                <c:pt idx="78">
                  <c:v>5.5570623696069772</c:v>
                </c:pt>
                <c:pt idx="79">
                  <c:v>5.3051580753068448</c:v>
                </c:pt>
                <c:pt idx="80">
                  <c:v>5.2514112538936697</c:v>
                </c:pt>
                <c:pt idx="81">
                  <c:v>5.2459822820337525</c:v>
                </c:pt>
                <c:pt idx="82">
                  <c:v>5.4142804096911696</c:v>
                </c:pt>
                <c:pt idx="83">
                  <c:v>5.8263393738588434</c:v>
                </c:pt>
                <c:pt idx="84">
                  <c:v>5.8599989993903261</c:v>
                </c:pt>
                <c:pt idx="85">
                  <c:v>5.7090735816846436</c:v>
                </c:pt>
                <c:pt idx="86">
                  <c:v>5.7780215243055846</c:v>
                </c:pt>
                <c:pt idx="87">
                  <c:v>5.8594561022043354</c:v>
                </c:pt>
                <c:pt idx="88">
                  <c:v>5.909402643315568</c:v>
                </c:pt>
                <c:pt idx="89">
                  <c:v>6.5380775846939159</c:v>
                </c:pt>
                <c:pt idx="90">
                  <c:v>11.767263280165638</c:v>
                </c:pt>
                <c:pt idx="91">
                  <c:v>13.499105303479048</c:v>
                </c:pt>
                <c:pt idx="92">
                  <c:v>9.1885016467052267</c:v>
                </c:pt>
                <c:pt idx="93">
                  <c:v>8.6624342734793025</c:v>
                </c:pt>
                <c:pt idx="94">
                  <c:v>9.0126029584439262</c:v>
                </c:pt>
                <c:pt idx="95">
                  <c:v>9.0185748274898359</c:v>
                </c:pt>
                <c:pt idx="96">
                  <c:v>14.168497533806772</c:v>
                </c:pt>
                <c:pt idx="97">
                  <c:v>12.196694954285045</c:v>
                </c:pt>
                <c:pt idx="98">
                  <c:v>7.7286511135736387</c:v>
                </c:pt>
                <c:pt idx="99">
                  <c:v>6.4946458098145827</c:v>
                </c:pt>
                <c:pt idx="100">
                  <c:v>6.2655431973261004</c:v>
                </c:pt>
                <c:pt idx="101">
                  <c:v>6.2677147860700675</c:v>
                </c:pt>
                <c:pt idx="102">
                  <c:v>6.3306908596450997</c:v>
                </c:pt>
                <c:pt idx="103">
                  <c:v>6.4066964656839334</c:v>
                </c:pt>
                <c:pt idx="104">
                  <c:v>6.4696725392589665</c:v>
                </c:pt>
                <c:pt idx="105">
                  <c:v>6.4028961853819917</c:v>
                </c:pt>
                <c:pt idx="106">
                  <c:v>6.4821591745367746</c:v>
                </c:pt>
                <c:pt idx="107">
                  <c:v>8.2172585809661367</c:v>
                </c:pt>
                <c:pt idx="108">
                  <c:v>9.7037110762113166</c:v>
                </c:pt>
                <c:pt idx="109">
                  <c:v>8.5077085754716784</c:v>
                </c:pt>
                <c:pt idx="110">
                  <c:v>8.3410391393722367</c:v>
                </c:pt>
                <c:pt idx="111">
                  <c:v>8.2232304500120463</c:v>
                </c:pt>
                <c:pt idx="112">
                  <c:v>8.0234442855671126</c:v>
                </c:pt>
                <c:pt idx="113">
                  <c:v>7.2384149546231651</c:v>
                </c:pt>
                <c:pt idx="114">
                  <c:v>6.7525219731606247</c:v>
                </c:pt>
                <c:pt idx="115">
                  <c:v>6.6710873952618748</c:v>
                </c:pt>
                <c:pt idx="116">
                  <c:v>6.6238553400806</c:v>
                </c:pt>
                <c:pt idx="117">
                  <c:v>6.4794446886068169</c:v>
                </c:pt>
                <c:pt idx="118">
                  <c:v>6.656972068426092</c:v>
                </c:pt>
                <c:pt idx="119">
                  <c:v>7.5207214913388309</c:v>
                </c:pt>
                <c:pt idx="120">
                  <c:v>7.5755541071239891</c:v>
                </c:pt>
                <c:pt idx="121">
                  <c:v>7.6613318625106723</c:v>
                </c:pt>
                <c:pt idx="122">
                  <c:v>8.1526538158331299</c:v>
                </c:pt>
                <c:pt idx="123">
                  <c:v>10.246065365016991</c:v>
                </c:pt>
                <c:pt idx="124">
                  <c:v>11.339460297604205</c:v>
                </c:pt>
                <c:pt idx="125">
                  <c:v>10.508284705850965</c:v>
                </c:pt>
                <c:pt idx="126">
                  <c:v>14.743968550957939</c:v>
                </c:pt>
                <c:pt idx="127">
                  <c:v>11.698858234730686</c:v>
                </c:pt>
                <c:pt idx="128">
                  <c:v>7.5663248549621303</c:v>
                </c:pt>
                <c:pt idx="129">
                  <c:v>6.9126766430281652</c:v>
                </c:pt>
                <c:pt idx="130">
                  <c:v>6.7503503844166568</c:v>
                </c:pt>
                <c:pt idx="131">
                  <c:v>6.8692448681488321</c:v>
                </c:pt>
                <c:pt idx="132">
                  <c:v>7.4018270076066557</c:v>
                </c:pt>
                <c:pt idx="133">
                  <c:v>7.7020491514600469</c:v>
                </c:pt>
                <c:pt idx="134">
                  <c:v>7.2351575715072149</c:v>
                </c:pt>
                <c:pt idx="135">
                  <c:v>9.468093697490934</c:v>
                </c:pt>
                <c:pt idx="136">
                  <c:v>17.292327942002814</c:v>
                </c:pt>
                <c:pt idx="137">
                  <c:v>13.875875950557266</c:v>
                </c:pt>
                <c:pt idx="138">
                  <c:v>9.4165184648217259</c:v>
                </c:pt>
                <c:pt idx="139">
                  <c:v>8.1211657790456115</c:v>
                </c:pt>
                <c:pt idx="140">
                  <c:v>7.6293009285371634</c:v>
                </c:pt>
                <c:pt idx="141">
                  <c:v>7.9523247542022046</c:v>
                </c:pt>
                <c:pt idx="142">
                  <c:v>8.6944652074528115</c:v>
                </c:pt>
                <c:pt idx="143">
                  <c:v>8.8448477279725033</c:v>
                </c:pt>
                <c:pt idx="144">
                  <c:v>10.906228343182855</c:v>
                </c:pt>
                <c:pt idx="145">
                  <c:v>11.575620573510578</c:v>
                </c:pt>
                <c:pt idx="146">
                  <c:v>9.8964395772383575</c:v>
                </c:pt>
                <c:pt idx="147">
                  <c:v>8.4403893244087129</c:v>
                </c:pt>
                <c:pt idx="148">
                  <c:v>7.6396159750710053</c:v>
                </c:pt>
                <c:pt idx="149">
                  <c:v>12.473029621954803</c:v>
                </c:pt>
                <c:pt idx="150">
                  <c:v>22.516627562800611</c:v>
                </c:pt>
                <c:pt idx="151">
                  <c:v>16.242907681480926</c:v>
                </c:pt>
                <c:pt idx="152">
                  <c:v>9.970273594533225</c:v>
                </c:pt>
                <c:pt idx="153">
                  <c:v>8.1472248439732127</c:v>
                </c:pt>
                <c:pt idx="154">
                  <c:v>7.9273514836465884</c:v>
                </c:pt>
                <c:pt idx="155">
                  <c:v>8.8014159530931693</c:v>
                </c:pt>
                <c:pt idx="156">
                  <c:v>8.2102009175482458</c:v>
                </c:pt>
                <c:pt idx="157">
                  <c:v>7.634187003211089</c:v>
                </c:pt>
                <c:pt idx="158">
                  <c:v>7.6379872835130298</c:v>
                </c:pt>
                <c:pt idx="159">
                  <c:v>7.6987917683440958</c:v>
                </c:pt>
                <c:pt idx="160">
                  <c:v>7.5630674718461801</c:v>
                </c:pt>
                <c:pt idx="161">
                  <c:v>7.5983557889356383</c:v>
                </c:pt>
                <c:pt idx="162">
                  <c:v>7.7167073754818221</c:v>
                </c:pt>
                <c:pt idx="163">
                  <c:v>8.1569969933210622</c:v>
                </c:pt>
                <c:pt idx="164">
                  <c:v>8.9507126792408762</c:v>
                </c:pt>
                <c:pt idx="165">
                  <c:v>8.664062965037278</c:v>
                </c:pt>
                <c:pt idx="166">
                  <c:v>8.2780630657972036</c:v>
                </c:pt>
                <c:pt idx="167">
                  <c:v>8.0983640972339614</c:v>
                </c:pt>
                <c:pt idx="168">
                  <c:v>8.2460321318236964</c:v>
                </c:pt>
                <c:pt idx="169">
                  <c:v>12.287358784345651</c:v>
                </c:pt>
                <c:pt idx="170">
                  <c:v>16.619678328559139</c:v>
                </c:pt>
                <c:pt idx="171">
                  <c:v>11.516444780237487</c:v>
                </c:pt>
                <c:pt idx="172">
                  <c:v>8.8491909054604356</c:v>
                </c:pt>
                <c:pt idx="173">
                  <c:v>8.3209519434905452</c:v>
                </c:pt>
                <c:pt idx="174">
                  <c:v>8.2308310106159297</c:v>
                </c:pt>
                <c:pt idx="175">
                  <c:v>8.2161727865941536</c:v>
                </c:pt>
                <c:pt idx="176">
                  <c:v>8.2883781123310456</c:v>
                </c:pt>
                <c:pt idx="177">
                  <c:v>11.027837312844989</c:v>
                </c:pt>
                <c:pt idx="178">
                  <c:v>63.634031738251366</c:v>
                </c:pt>
                <c:pt idx="179">
                  <c:v>99.999999741903082</c:v>
                </c:pt>
                <c:pt idx="180">
                  <c:v>41.198805527145794</c:v>
                </c:pt>
                <c:pt idx="181">
                  <c:v>17.829796156134563</c:v>
                </c:pt>
                <c:pt idx="182">
                  <c:v>11.819381410020837</c:v>
                </c:pt>
                <c:pt idx="183">
                  <c:v>9.7932891118999414</c:v>
                </c:pt>
                <c:pt idx="184">
                  <c:v>9.2829657570677782</c:v>
                </c:pt>
                <c:pt idx="185">
                  <c:v>8.9968589400501671</c:v>
                </c:pt>
                <c:pt idx="186">
                  <c:v>8.5902289477424105</c:v>
                </c:pt>
                <c:pt idx="187">
                  <c:v>8.4653625949643292</c:v>
                </c:pt>
                <c:pt idx="188">
                  <c:v>8.4626481090343688</c:v>
                </c:pt>
                <c:pt idx="189">
                  <c:v>8.5929434336723709</c:v>
                </c:pt>
                <c:pt idx="190">
                  <c:v>8.9300825861731941</c:v>
                </c:pt>
                <c:pt idx="191">
                  <c:v>8.7813287572114778</c:v>
                </c:pt>
                <c:pt idx="192">
                  <c:v>8.5261670797953961</c:v>
                </c:pt>
                <c:pt idx="193">
                  <c:v>8.8622204379242362</c:v>
                </c:pt>
                <c:pt idx="194">
                  <c:v>9.001202117538103</c:v>
                </c:pt>
                <c:pt idx="195">
                  <c:v>8.671120628455169</c:v>
                </c:pt>
                <c:pt idx="196">
                  <c:v>8.5598267053268771</c:v>
                </c:pt>
                <c:pt idx="197">
                  <c:v>8.6005439942762543</c:v>
                </c:pt>
                <c:pt idx="198">
                  <c:v>8.6314891338777784</c:v>
                </c:pt>
                <c:pt idx="199">
                  <c:v>8.6803498806170278</c:v>
                </c:pt>
                <c:pt idx="200">
                  <c:v>8.9452837073809608</c:v>
                </c:pt>
                <c:pt idx="201">
                  <c:v>8.8779644563179936</c:v>
                </c:pt>
                <c:pt idx="202">
                  <c:v>8.9936015569342196</c:v>
                </c:pt>
                <c:pt idx="203">
                  <c:v>9.1863300579612588</c:v>
                </c:pt>
                <c:pt idx="204">
                  <c:v>9.1233539843862275</c:v>
                </c:pt>
                <c:pt idx="205">
                  <c:v>9.17330052549746</c:v>
                </c:pt>
                <c:pt idx="206">
                  <c:v>9.1233539843862275</c:v>
                </c:pt>
                <c:pt idx="207">
                  <c:v>9.1695002451955183</c:v>
                </c:pt>
                <c:pt idx="208">
                  <c:v>9.1504988436858099</c:v>
                </c:pt>
                <c:pt idx="209">
                  <c:v>9.1407266943379604</c:v>
                </c:pt>
                <c:pt idx="210">
                  <c:v>9.4268335113555679</c:v>
                </c:pt>
                <c:pt idx="211">
                  <c:v>9.7775450935061841</c:v>
                </c:pt>
                <c:pt idx="212">
                  <c:v>9.4642934171889941</c:v>
                </c:pt>
                <c:pt idx="213">
                  <c:v>9.2824228598817839</c:v>
                </c:pt>
                <c:pt idx="214">
                  <c:v>9.4257477169835848</c:v>
                </c:pt>
                <c:pt idx="215">
                  <c:v>9.4458349128652763</c:v>
                </c:pt>
                <c:pt idx="216">
                  <c:v>9.3122822051113268</c:v>
                </c:pt>
                <c:pt idx="217">
                  <c:v>9.3470276250147926</c:v>
                </c:pt>
                <c:pt idx="218">
                  <c:v>9.4442062213073008</c:v>
                </c:pt>
                <c:pt idx="219">
                  <c:v>9.4713510806068832</c:v>
                </c:pt>
                <c:pt idx="220">
                  <c:v>9.4708081834208926</c:v>
                </c:pt>
                <c:pt idx="221">
                  <c:v>9.4523496790971748</c:v>
                </c:pt>
                <c:pt idx="222">
                  <c:v>9.4822090243267176</c:v>
                </c:pt>
                <c:pt idx="223">
                  <c:v>9.4604931368870506</c:v>
                </c:pt>
                <c:pt idx="224">
                  <c:v>9.4566928565851107</c:v>
                </c:pt>
                <c:pt idx="225">
                  <c:v>9.5272694907640254</c:v>
                </c:pt>
                <c:pt idx="226">
                  <c:v>10.41219190393044</c:v>
                </c:pt>
                <c:pt idx="227">
                  <c:v>12.067485424019029</c:v>
                </c:pt>
                <c:pt idx="228">
                  <c:v>11.201564412362321</c:v>
                </c:pt>
                <c:pt idx="229">
                  <c:v>10.303069569546116</c:v>
                </c:pt>
                <c:pt idx="230">
                  <c:v>10.362788260005198</c:v>
                </c:pt>
                <c:pt idx="231">
                  <c:v>10.041393125898132</c:v>
                </c:pt>
                <c:pt idx="232">
                  <c:v>10.212948636671499</c:v>
                </c:pt>
                <c:pt idx="233">
                  <c:v>11.037609462192838</c:v>
                </c:pt>
                <c:pt idx="234">
                  <c:v>11.281913195889087</c:v>
                </c:pt>
                <c:pt idx="235">
                  <c:v>12.506689247486284</c:v>
                </c:pt>
                <c:pt idx="236">
                  <c:v>12.199409440215003</c:v>
                </c:pt>
                <c:pt idx="237">
                  <c:v>11.14618889939117</c:v>
                </c:pt>
                <c:pt idx="238">
                  <c:v>10.532172182034596</c:v>
                </c:pt>
                <c:pt idx="239">
                  <c:v>10.236836112855132</c:v>
                </c:pt>
                <c:pt idx="240">
                  <c:v>13.4046411931165</c:v>
                </c:pt>
                <c:pt idx="241">
                  <c:v>17.911230734033314</c:v>
                </c:pt>
                <c:pt idx="242">
                  <c:v>13.769468102102898</c:v>
                </c:pt>
                <c:pt idx="243">
                  <c:v>10.873654512023355</c:v>
                </c:pt>
                <c:pt idx="244">
                  <c:v>10.767246663568988</c:v>
                </c:pt>
                <c:pt idx="245">
                  <c:v>11.283541887447063</c:v>
                </c:pt>
                <c:pt idx="246">
                  <c:v>10.892655913533064</c:v>
                </c:pt>
                <c:pt idx="247">
                  <c:v>10.668439375718506</c:v>
                </c:pt>
                <c:pt idx="248">
                  <c:v>11.313944129862596</c:v>
                </c:pt>
                <c:pt idx="249">
                  <c:v>11.037066565006846</c:v>
                </c:pt>
                <c:pt idx="250">
                  <c:v>10.522942929872739</c:v>
                </c:pt>
                <c:pt idx="251">
                  <c:v>10.482768538109358</c:v>
                </c:pt>
                <c:pt idx="252">
                  <c:v>10.497426762131131</c:v>
                </c:pt>
                <c:pt idx="253">
                  <c:v>10.488740407155266</c:v>
                </c:pt>
                <c:pt idx="254">
                  <c:v>10.493626481829191</c:v>
                </c:pt>
                <c:pt idx="255">
                  <c:v>10.530543490476623</c:v>
                </c:pt>
                <c:pt idx="256">
                  <c:v>10.55225937791629</c:v>
                </c:pt>
                <c:pt idx="257">
                  <c:v>10.558231246962198</c:v>
                </c:pt>
                <c:pt idx="258">
                  <c:v>10.596234049981614</c:v>
                </c:pt>
                <c:pt idx="259">
                  <c:v>10.710242459039865</c:v>
                </c:pt>
                <c:pt idx="260">
                  <c:v>10.767789560754981</c:v>
                </c:pt>
                <c:pt idx="261">
                  <c:v>10.712414047783831</c:v>
                </c:pt>
                <c:pt idx="262">
                  <c:v>10.680926010996314</c:v>
                </c:pt>
                <c:pt idx="263">
                  <c:v>10.70264189843598</c:v>
                </c:pt>
                <c:pt idx="264">
                  <c:v>10.734672832409489</c:v>
                </c:pt>
                <c:pt idx="265">
                  <c:v>10.763989280453039</c:v>
                </c:pt>
                <c:pt idx="266">
                  <c:v>10.803077877844439</c:v>
                </c:pt>
                <c:pt idx="267">
                  <c:v>10.845966755537782</c:v>
                </c:pt>
                <c:pt idx="268">
                  <c:v>10.842166475235839</c:v>
                </c:pt>
                <c:pt idx="269">
                  <c:v>10.830222737144021</c:v>
                </c:pt>
                <c:pt idx="270">
                  <c:v>10.822622176540138</c:v>
                </c:pt>
                <c:pt idx="271">
                  <c:v>10.836194606189931</c:v>
                </c:pt>
                <c:pt idx="272">
                  <c:v>10.889398530417115</c:v>
                </c:pt>
                <c:pt idx="273">
                  <c:v>10.873654512023355</c:v>
                </c:pt>
                <c:pt idx="274">
                  <c:v>10.847052549909765</c:v>
                </c:pt>
                <c:pt idx="275">
                  <c:v>10.847595447095754</c:v>
                </c:pt>
                <c:pt idx="276">
                  <c:v>10.867682642977448</c:v>
                </c:pt>
                <c:pt idx="277">
                  <c:v>10.877454792325299</c:v>
                </c:pt>
                <c:pt idx="278">
                  <c:v>10.892113016347073</c:v>
                </c:pt>
                <c:pt idx="279">
                  <c:v>10.918172081274673</c:v>
                </c:pt>
                <c:pt idx="280">
                  <c:v>10.929572922180498</c:v>
                </c:pt>
                <c:pt idx="281">
                  <c:v>10.967032828013924</c:v>
                </c:pt>
                <c:pt idx="282">
                  <c:v>11.180934319294638</c:v>
                </c:pt>
                <c:pt idx="283">
                  <c:v>11.250425159101571</c:v>
                </c:pt>
                <c:pt idx="284">
                  <c:v>11.084841517374112</c:v>
                </c:pt>
                <c:pt idx="285">
                  <c:v>10.95020301524818</c:v>
                </c:pt>
                <c:pt idx="286">
                  <c:v>10.903513857252896</c:v>
                </c:pt>
                <c:pt idx="287">
                  <c:v>10.896456193835006</c:v>
                </c:pt>
                <c:pt idx="288">
                  <c:v>10.881255072627239</c:v>
                </c:pt>
                <c:pt idx="289">
                  <c:v>10.852481521769681</c:v>
                </c:pt>
                <c:pt idx="290">
                  <c:v>10.831851428701997</c:v>
                </c:pt>
                <c:pt idx="291">
                  <c:v>10.811221335634315</c:v>
                </c:pt>
                <c:pt idx="292">
                  <c:v>10.789505448194646</c:v>
                </c:pt>
                <c:pt idx="293">
                  <c:v>10.770504046684939</c:v>
                </c:pt>
                <c:pt idx="294">
                  <c:v>10.765617972011015</c:v>
                </c:pt>
                <c:pt idx="295">
                  <c:v>10.753131336733205</c:v>
                </c:pt>
                <c:pt idx="296">
                  <c:v>10.723814888689656</c:v>
                </c:pt>
                <c:pt idx="297">
                  <c:v>10.727072271805605</c:v>
                </c:pt>
                <c:pt idx="298">
                  <c:v>10.649437974208798</c:v>
                </c:pt>
                <c:pt idx="299">
                  <c:v>10.600577227469548</c:v>
                </c:pt>
                <c:pt idx="300">
                  <c:v>12.058799069043161</c:v>
                </c:pt>
                <c:pt idx="301">
                  <c:v>16.664195897810458</c:v>
                </c:pt>
                <c:pt idx="302">
                  <c:v>15.767329746552226</c:v>
                </c:pt>
                <c:pt idx="303">
                  <c:v>11.84706916650641</c:v>
                </c:pt>
                <c:pt idx="304">
                  <c:v>10.601663021841532</c:v>
                </c:pt>
                <c:pt idx="305">
                  <c:v>10.360616671261232</c:v>
                </c:pt>
                <c:pt idx="306">
                  <c:v>10.241179290343064</c:v>
                </c:pt>
                <c:pt idx="307">
                  <c:v>10.141286208120599</c:v>
                </c:pt>
                <c:pt idx="308">
                  <c:v>10.07288116268565</c:v>
                </c:pt>
                <c:pt idx="309">
                  <c:v>10.016419855342516</c:v>
                </c:pt>
                <c:pt idx="310">
                  <c:v>9.9605014451853737</c:v>
                </c:pt>
                <c:pt idx="311">
                  <c:v>9.8980682687963331</c:v>
                </c:pt>
                <c:pt idx="312">
                  <c:v>9.8188052796415501</c:v>
                </c:pt>
                <c:pt idx="313">
                  <c:v>9.7346562158128425</c:v>
                </c:pt>
                <c:pt idx="314">
                  <c:v>9.6407350026362835</c:v>
                </c:pt>
                <c:pt idx="315">
                  <c:v>9.5440993035297677</c:v>
                </c:pt>
                <c:pt idx="316">
                  <c:v>9.4621218284450261</c:v>
                </c:pt>
                <c:pt idx="317">
                  <c:v>9.3247688403891349</c:v>
                </c:pt>
                <c:pt idx="318">
                  <c:v>9.1651570677075842</c:v>
                </c:pt>
                <c:pt idx="319">
                  <c:v>9.0386620233715256</c:v>
                </c:pt>
                <c:pt idx="320">
                  <c:v>9.0728645460890007</c:v>
                </c:pt>
                <c:pt idx="321">
                  <c:v>9.1809010861013434</c:v>
                </c:pt>
                <c:pt idx="322">
                  <c:v>8.8649349238541948</c:v>
                </c:pt>
                <c:pt idx="323">
                  <c:v>8.4979364261238288</c:v>
                </c:pt>
                <c:pt idx="324">
                  <c:v>8.2677480192633617</c:v>
                </c:pt>
                <c:pt idx="325">
                  <c:v>8.0245300799390975</c:v>
                </c:pt>
                <c:pt idx="326">
                  <c:v>7.7699112997090047</c:v>
                </c:pt>
                <c:pt idx="327">
                  <c:v>7.5809830789839054</c:v>
                </c:pt>
                <c:pt idx="328">
                  <c:v>7.3046484113141483</c:v>
                </c:pt>
                <c:pt idx="329">
                  <c:v>6.9789100997191484</c:v>
                </c:pt>
                <c:pt idx="330">
                  <c:v>6.6900887967715832</c:v>
                </c:pt>
                <c:pt idx="331">
                  <c:v>6.3790087091983585</c:v>
                </c:pt>
                <c:pt idx="332">
                  <c:v>6.0570706779053012</c:v>
                </c:pt>
                <c:pt idx="333">
                  <c:v>5.7921368511413682</c:v>
                </c:pt>
                <c:pt idx="334">
                  <c:v>5.5863788176505267</c:v>
                </c:pt>
                <c:pt idx="335">
                  <c:v>5.2492396651497026</c:v>
                </c:pt>
                <c:pt idx="336">
                  <c:v>4.9023283633010291</c:v>
                </c:pt>
                <c:pt idx="337">
                  <c:v>4.6781118254864715</c:v>
                </c:pt>
                <c:pt idx="338">
                  <c:v>4.6395661252810632</c:v>
                </c:pt>
                <c:pt idx="339">
                  <c:v>4.2779965994106135</c:v>
                </c:pt>
                <c:pt idx="340">
                  <c:v>4.3029698699662298</c:v>
                </c:pt>
                <c:pt idx="341">
                  <c:v>4.8284943460061625</c:v>
                </c:pt>
                <c:pt idx="342">
                  <c:v>4.1134987520551389</c:v>
                </c:pt>
                <c:pt idx="343">
                  <c:v>3.522826613696207</c:v>
                </c:pt>
                <c:pt idx="344">
                  <c:v>3.2454061516544659</c:v>
                </c:pt>
                <c:pt idx="345">
                  <c:v>3.1737437231035663</c:v>
                </c:pt>
                <c:pt idx="346">
                  <c:v>3.0141319504220165</c:v>
                </c:pt>
                <c:pt idx="347">
                  <c:v>2.7551699927039923</c:v>
                </c:pt>
                <c:pt idx="348">
                  <c:v>2.585243173488601</c:v>
                </c:pt>
                <c:pt idx="349">
                  <c:v>2.4359464473408932</c:v>
                </c:pt>
                <c:pt idx="350">
                  <c:v>2.3040224311449187</c:v>
                </c:pt>
                <c:pt idx="351">
                  <c:v>2.2008719658065021</c:v>
                </c:pt>
                <c:pt idx="352">
                  <c:v>2.1194373879077522</c:v>
                </c:pt>
                <c:pt idx="353">
                  <c:v>2.0510323424728023</c:v>
                </c:pt>
                <c:pt idx="354">
                  <c:v>2.0000000069895858</c:v>
                </c:pt>
                <c:pt idx="355">
                  <c:v>2.0423459874969359</c:v>
                </c:pt>
                <c:pt idx="356">
                  <c:v>2.026059071917186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0.56499999999999995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0.64500000000000002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0.72499999999999998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0.80500000000000005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0.88500000000000001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0.96499999999999997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1.0449999999999999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1.2050000000000001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1.2849999999999999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1.365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1.4450000000000001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1.5249999999999999</c:v>
                </c:pt>
                <c:pt idx="39">
                  <c:v>1.552</c:v>
                </c:pt>
                <c:pt idx="40">
                  <c:v>1.579</c:v>
                </c:pt>
                <c:pt idx="41">
                  <c:v>1.605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1.6850000000000001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1.7649999999999999</c:v>
                </c:pt>
                <c:pt idx="48">
                  <c:v>1.792</c:v>
                </c:pt>
                <c:pt idx="49">
                  <c:v>1.819</c:v>
                </c:pt>
                <c:pt idx="50">
                  <c:v>1.845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2.0049999999999999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2.2450000000000001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2.3250000000000002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2.4049999999999998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2.4849999999999999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2.5649999999999999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2.7250000000000001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2.8050000000000002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2.8849999999999998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2.9649999999999999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3.0449999999999999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3.2050000000000001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3.2850000000000001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3.3650000000000002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3.4449999999999998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3.5249999999999999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3.6850000000000001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3.7650000000000001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3.8450000000000002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3.9249999999999998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4.0049999999999999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4.085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4.165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4.2450000000000001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4.3250000000000002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4.4050000000000002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4.4850000000000003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4.5650000000000004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4.6449999999999996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4.7249999999999996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4.8049999999999997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4.8849999999999998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4.9649999999999999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5.0449999999999999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5.125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5.2050000000000001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5.2850000000000001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5.3650000000000002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5.4450000000000003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5.5250000000000004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5.6050000000000004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5.6849999999999996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5.7649999999999997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5.8449999999999998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5.9249999999999998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6.0049999999999999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6.085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6.165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6.2450000000000001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6.3250000000000002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6.4050000000000002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6.4850000000000003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6.5650000000000004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6.6449999999999996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6.7249999999999996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6.8049999999999997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6.8849999999999998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6.9649999999999999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7.0449999999999999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7.125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7.2050000000000001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7.2850000000000001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7.3650000000000002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7.4450000000000003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7.5250000000000004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7.6050000000000004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7.6849999999999996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7.7649999999999997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7.8449999999999998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7.9249999999999998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8.0050000000000008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8.0850000000000009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8.1649999999999991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8.2449999999999992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8.3249999999999993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8.4049999999999994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8.4849999999999994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8.5649999999999995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8.6449999999999996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8.7249999999999996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8.8049999999999997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8.8849999999999998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8.9649999999999999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9.0449999999999999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9.2050000000000001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9.2850000000000001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9.3650000000000002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9.4450000000000003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9.5250000000000004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9.6050000000000004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9.6850000000000005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9.7650000000000006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9.8450000000000006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9.9250000000000007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10.005000000000001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8.5071656609411583</c:v>
                </c:pt>
                <c:pt idx="1">
                  <c:v>5.7818217872629987</c:v>
                </c:pt>
                <c:pt idx="2">
                  <c:v>4.9951637647610756</c:v>
                </c:pt>
                <c:pt idx="3">
                  <c:v>4.4148066729359847</c:v>
                </c:pt>
                <c:pt idx="4">
                  <c:v>3.8474791135746953</c:v>
                </c:pt>
                <c:pt idx="5">
                  <c:v>3.5646296796730375</c:v>
                </c:pt>
                <c:pt idx="6">
                  <c:v>4.2617096664863361</c:v>
                </c:pt>
                <c:pt idx="7">
                  <c:v>5.982150848893923</c:v>
                </c:pt>
                <c:pt idx="8">
                  <c:v>6.390409532759656</c:v>
                </c:pt>
                <c:pt idx="9">
                  <c:v>5.8154814127944814</c:v>
                </c:pt>
                <c:pt idx="10">
                  <c:v>4.6135070430089344</c:v>
                </c:pt>
                <c:pt idx="11">
                  <c:v>3.8963398603139447</c:v>
                </c:pt>
                <c:pt idx="12">
                  <c:v>3.6954679014970289</c:v>
                </c:pt>
                <c:pt idx="13">
                  <c:v>3.4772232327283792</c:v>
                </c:pt>
                <c:pt idx="14">
                  <c:v>3.1199968843458636</c:v>
                </c:pt>
                <c:pt idx="15">
                  <c:v>2.8235750207944141</c:v>
                </c:pt>
                <c:pt idx="16">
                  <c:v>2.6965370792723644</c:v>
                </c:pt>
                <c:pt idx="17">
                  <c:v>2.6721067059027397</c:v>
                </c:pt>
                <c:pt idx="18">
                  <c:v>3.013589035891497</c:v>
                </c:pt>
                <c:pt idx="19">
                  <c:v>4.2986266751337689</c:v>
                </c:pt>
                <c:pt idx="20">
                  <c:v>5.4750848771777072</c:v>
                </c:pt>
                <c:pt idx="21">
                  <c:v>5.6129807624195909</c:v>
                </c:pt>
                <c:pt idx="22">
                  <c:v>4.7926631143861842</c:v>
                </c:pt>
                <c:pt idx="23">
                  <c:v>3.758443975072062</c:v>
                </c:pt>
                <c:pt idx="24">
                  <c:v>3.2122894059644467</c:v>
                </c:pt>
                <c:pt idx="25">
                  <c:v>3.0021881949856724</c:v>
                </c:pt>
                <c:pt idx="26">
                  <c:v>2.901752215577214</c:v>
                </c:pt>
                <c:pt idx="27">
                  <c:v>2.839861936374164</c:v>
                </c:pt>
                <c:pt idx="28">
                  <c:v>2.7736284796831807</c:v>
                </c:pt>
                <c:pt idx="29">
                  <c:v>2.6856791355525313</c:v>
                </c:pt>
                <c:pt idx="30">
                  <c:v>2.5787283899121731</c:v>
                </c:pt>
                <c:pt idx="31">
                  <c:v>2.4690631583418567</c:v>
                </c:pt>
                <c:pt idx="32">
                  <c:v>2.3648268986314571</c:v>
                </c:pt>
                <c:pt idx="33">
                  <c:v>2.2839352179186987</c:v>
                </c:pt>
                <c:pt idx="34">
                  <c:v>2.2204162471576741</c:v>
                </c:pt>
                <c:pt idx="35">
                  <c:v>2.1514683045367327</c:v>
                </c:pt>
                <c:pt idx="36">
                  <c:v>2.0787200816138496</c:v>
                </c:pt>
                <c:pt idx="37">
                  <c:v>2.025516157386666</c:v>
                </c:pt>
                <c:pt idx="38">
                  <c:v>2.0532039138722413</c:v>
                </c:pt>
                <c:pt idx="39">
                  <c:v>2.2307312936915156</c:v>
                </c:pt>
                <c:pt idx="40">
                  <c:v>2.4717776442718149</c:v>
                </c:pt>
                <c:pt idx="41">
                  <c:v>2.7280251160598814</c:v>
                </c:pt>
                <c:pt idx="42">
                  <c:v>3.0081600640315806</c:v>
                </c:pt>
                <c:pt idx="43">
                  <c:v>3.1867732382228384</c:v>
                </c:pt>
                <c:pt idx="44">
                  <c:v>3.1900306213387886</c:v>
                </c:pt>
                <c:pt idx="45">
                  <c:v>3.0054455781016221</c:v>
                </c:pt>
                <c:pt idx="46">
                  <c:v>2.7014231539462896</c:v>
                </c:pt>
                <c:pt idx="47">
                  <c:v>2.4104302622547569</c:v>
                </c:pt>
                <c:pt idx="48">
                  <c:v>2.2052151259499073</c:v>
                </c:pt>
                <c:pt idx="49">
                  <c:v>2.0825203619157908</c:v>
                </c:pt>
                <c:pt idx="50">
                  <c:v>2.0173726995967911</c:v>
                </c:pt>
                <c:pt idx="51">
                  <c:v>1.999999989645058</c:v>
                </c:pt>
                <c:pt idx="52">
                  <c:v>2.0124866249228663</c:v>
                </c:pt>
                <c:pt idx="53">
                  <c:v>2.0434317645243913</c:v>
                </c:pt>
                <c:pt idx="54">
                  <c:v>2.0917496140776493</c:v>
                </c:pt>
                <c:pt idx="55">
                  <c:v>2.1286666227250826</c:v>
                </c:pt>
                <c:pt idx="56">
                  <c:v>2.1357242861429744</c:v>
                </c:pt>
                <c:pt idx="57">
                  <c:v>2.1172657818192575</c:v>
                </c:pt>
                <c:pt idx="58">
                  <c:v>2.0901209225196742</c:v>
                </c:pt>
                <c:pt idx="59">
                  <c:v>2.0814345675438077</c:v>
                </c:pt>
                <c:pt idx="60">
                  <c:v>2.1020646606114908</c:v>
                </c:pt>
                <c:pt idx="61">
                  <c:v>2.1357242861429744</c:v>
                </c:pt>
                <c:pt idx="62">
                  <c:v>2.1791560610223075</c:v>
                </c:pt>
                <c:pt idx="63">
                  <c:v>2.2274739105755659</c:v>
                </c:pt>
                <c:pt idx="64">
                  <c:v>2.2557045642471323</c:v>
                </c:pt>
                <c:pt idx="65">
                  <c:v>2.2437608261553157</c:v>
                </c:pt>
                <c:pt idx="66">
                  <c:v>2.2155301724837493</c:v>
                </c:pt>
                <c:pt idx="67">
                  <c:v>2.2019577428339576</c:v>
                </c:pt>
                <c:pt idx="68">
                  <c:v>2.2046722287639158</c:v>
                </c:pt>
                <c:pt idx="69">
                  <c:v>2.2046722287639158</c:v>
                </c:pt>
                <c:pt idx="70">
                  <c:v>2.2280168077615574</c:v>
                </c:pt>
                <c:pt idx="71">
                  <c:v>2.3936004494890155</c:v>
                </c:pt>
                <c:pt idx="72">
                  <c:v>2.5608127827744482</c:v>
                </c:pt>
                <c:pt idx="73">
                  <c:v>2.504351475431315</c:v>
                </c:pt>
                <c:pt idx="74">
                  <c:v>2.5184668022670982</c:v>
                </c:pt>
                <c:pt idx="75">
                  <c:v>2.6699351171587731</c:v>
                </c:pt>
                <c:pt idx="76">
                  <c:v>2.7785145543571064</c:v>
                </c:pt>
                <c:pt idx="77">
                  <c:v>2.6574484818809645</c:v>
                </c:pt>
                <c:pt idx="78">
                  <c:v>2.4560336258780566</c:v>
                </c:pt>
                <c:pt idx="79">
                  <c:v>2.3800280198392239</c:v>
                </c:pt>
                <c:pt idx="80">
                  <c:v>2.363198207073482</c:v>
                </c:pt>
                <c:pt idx="81">
                  <c:v>2.3545118520976152</c:v>
                </c:pt>
                <c:pt idx="82">
                  <c:v>2.3995723185349238</c:v>
                </c:pt>
                <c:pt idx="83">
                  <c:v>2.4918648401535064</c:v>
                </c:pt>
                <c:pt idx="84">
                  <c:v>2.4793782048756983</c:v>
                </c:pt>
                <c:pt idx="85">
                  <c:v>2.44408988778624</c:v>
                </c:pt>
                <c:pt idx="86">
                  <c:v>2.4462614765302071</c:v>
                </c:pt>
                <c:pt idx="87">
                  <c:v>2.4560336258780566</c:v>
                </c:pt>
                <c:pt idx="88">
                  <c:v>2.4668915695978901</c:v>
                </c:pt>
                <c:pt idx="89">
                  <c:v>2.7122810976661227</c:v>
                </c:pt>
                <c:pt idx="90">
                  <c:v>4.8040639552920092</c:v>
                </c:pt>
                <c:pt idx="91">
                  <c:v>5.5201453436150167</c:v>
                </c:pt>
                <c:pt idx="92">
                  <c:v>3.8496507023186615</c:v>
                </c:pt>
                <c:pt idx="93">
                  <c:v>3.5163118301197791</c:v>
                </c:pt>
                <c:pt idx="94">
                  <c:v>3.534770334443496</c:v>
                </c:pt>
                <c:pt idx="95">
                  <c:v>3.3083822078849714</c:v>
                </c:pt>
                <c:pt idx="96">
                  <c:v>4.675940219397976</c:v>
                </c:pt>
                <c:pt idx="97">
                  <c:v>4.186246957633494</c:v>
                </c:pt>
                <c:pt idx="98">
                  <c:v>2.8680925900457308</c:v>
                </c:pt>
                <c:pt idx="99">
                  <c:v>2.4956651204554485</c:v>
                </c:pt>
                <c:pt idx="100">
                  <c:v>2.4147734397426901</c:v>
                </c:pt>
                <c:pt idx="101">
                  <c:v>2.4164021313006652</c:v>
                </c:pt>
                <c:pt idx="102">
                  <c:v>2.4164021313006652</c:v>
                </c:pt>
                <c:pt idx="103">
                  <c:v>2.3887143748150903</c:v>
                </c:pt>
                <c:pt idx="104">
                  <c:v>2.3664555901894322</c:v>
                </c:pt>
                <c:pt idx="105">
                  <c:v>2.392514655117032</c:v>
                </c:pt>
                <c:pt idx="106">
                  <c:v>2.5054372698032985</c:v>
                </c:pt>
                <c:pt idx="107">
                  <c:v>3.4717942608684624</c:v>
                </c:pt>
                <c:pt idx="108">
                  <c:v>4.2519375171384866</c:v>
                </c:pt>
                <c:pt idx="109">
                  <c:v>3.4158758507113212</c:v>
                </c:pt>
                <c:pt idx="110">
                  <c:v>2.9831867934759639</c:v>
                </c:pt>
                <c:pt idx="111">
                  <c:v>2.9658140835242306</c:v>
                </c:pt>
                <c:pt idx="112">
                  <c:v>2.9082669818091142</c:v>
                </c:pt>
                <c:pt idx="113">
                  <c:v>2.5890434364460146</c:v>
                </c:pt>
                <c:pt idx="114">
                  <c:v>2.4044583932088486</c:v>
                </c:pt>
                <c:pt idx="115">
                  <c:v>2.3691700761193903</c:v>
                </c:pt>
                <c:pt idx="116">
                  <c:v>2.3425681140057986</c:v>
                </c:pt>
                <c:pt idx="117">
                  <c:v>2.320852226566132</c:v>
                </c:pt>
                <c:pt idx="118">
                  <c:v>2.3561405436555902</c:v>
                </c:pt>
                <c:pt idx="119">
                  <c:v>2.5325821291028818</c:v>
                </c:pt>
                <c:pt idx="120">
                  <c:v>2.554298016542548</c:v>
                </c:pt>
                <c:pt idx="121">
                  <c:v>2.892522963415356</c:v>
                </c:pt>
                <c:pt idx="122">
                  <c:v>3.2682078161215879</c:v>
                </c:pt>
                <c:pt idx="123">
                  <c:v>5.6401256217191733</c:v>
                </c:pt>
                <c:pt idx="124">
                  <c:v>6.9897680260944535</c:v>
                </c:pt>
                <c:pt idx="125">
                  <c:v>5.0103648859688423</c:v>
                </c:pt>
                <c:pt idx="126">
                  <c:v>4.8013494693620506</c:v>
                </c:pt>
                <c:pt idx="127">
                  <c:v>3.7611584610020206</c:v>
                </c:pt>
                <c:pt idx="128">
                  <c:v>2.709023714550173</c:v>
                </c:pt>
                <c:pt idx="129">
                  <c:v>2.4782924105037152</c:v>
                </c:pt>
                <c:pt idx="130">
                  <c:v>2.4278029722064902</c:v>
                </c:pt>
                <c:pt idx="131">
                  <c:v>2.3539689549116236</c:v>
                </c:pt>
                <c:pt idx="132">
                  <c:v>2.3365962449598907</c:v>
                </c:pt>
                <c:pt idx="133">
                  <c:v>2.3642840014454656</c:v>
                </c:pt>
                <c:pt idx="134">
                  <c:v>2.3203093293801405</c:v>
                </c:pt>
                <c:pt idx="135">
                  <c:v>3.0076171668455887</c:v>
                </c:pt>
                <c:pt idx="136">
                  <c:v>5.1982073123219585</c:v>
                </c:pt>
                <c:pt idx="137">
                  <c:v>4.1172990150125521</c:v>
                </c:pt>
                <c:pt idx="138">
                  <c:v>2.7084808173641814</c:v>
                </c:pt>
                <c:pt idx="139">
                  <c:v>2.4256313834625236</c:v>
                </c:pt>
                <c:pt idx="140">
                  <c:v>2.3295385815419989</c:v>
                </c:pt>
                <c:pt idx="141">
                  <c:v>2.51575231633714</c:v>
                </c:pt>
                <c:pt idx="142">
                  <c:v>2.8952374493453141</c:v>
                </c:pt>
                <c:pt idx="143">
                  <c:v>2.8968661409032892</c:v>
                </c:pt>
                <c:pt idx="144">
                  <c:v>2.7681995078232644</c:v>
                </c:pt>
                <c:pt idx="145">
                  <c:v>2.7339969851057893</c:v>
                </c:pt>
                <c:pt idx="146">
                  <c:v>2.6379041831852645</c:v>
                </c:pt>
                <c:pt idx="147">
                  <c:v>2.433231944066407</c:v>
                </c:pt>
                <c:pt idx="148">
                  <c:v>2.3691700761193903</c:v>
                </c:pt>
                <c:pt idx="149">
                  <c:v>4.0868967725970196</c:v>
                </c:pt>
                <c:pt idx="150">
                  <c:v>6.1363336497155556</c:v>
                </c:pt>
                <c:pt idx="151">
                  <c:v>4.0765817260631776</c:v>
                </c:pt>
                <c:pt idx="152">
                  <c:v>2.7274822188738894</c:v>
                </c:pt>
                <c:pt idx="153">
                  <c:v>2.3783993282812488</c:v>
                </c:pt>
                <c:pt idx="154">
                  <c:v>2.2573332558051074</c:v>
                </c:pt>
                <c:pt idx="155">
                  <c:v>2.2817636291747325</c:v>
                </c:pt>
                <c:pt idx="156">
                  <c:v>2.2931644700805571</c:v>
                </c:pt>
                <c:pt idx="157">
                  <c:v>2.2459324148992823</c:v>
                </c:pt>
                <c:pt idx="158">
                  <c:v>2.2084725090658575</c:v>
                </c:pt>
                <c:pt idx="159">
                  <c:v>2.2052151259499073</c:v>
                </c:pt>
                <c:pt idx="160">
                  <c:v>2.209558303437841</c:v>
                </c:pt>
                <c:pt idx="161">
                  <c:v>2.2405034430393655</c:v>
                </c:pt>
                <c:pt idx="162">
                  <c:v>2.2763346573148158</c:v>
                </c:pt>
                <c:pt idx="163">
                  <c:v>2.2931644700805571</c:v>
                </c:pt>
                <c:pt idx="164">
                  <c:v>2.3610266183295154</c:v>
                </c:pt>
                <c:pt idx="165">
                  <c:v>2.3338817590299321</c:v>
                </c:pt>
                <c:pt idx="166">
                  <c:v>2.2681911995249404</c:v>
                </c:pt>
                <c:pt idx="167">
                  <c:v>2.2785062460587824</c:v>
                </c:pt>
                <c:pt idx="168">
                  <c:v>2.3914288607450489</c:v>
                </c:pt>
                <c:pt idx="169">
                  <c:v>4.2671386383462524</c:v>
                </c:pt>
                <c:pt idx="170">
                  <c:v>6.0787865480004397</c:v>
                </c:pt>
                <c:pt idx="171">
                  <c:v>3.7361851904464034</c:v>
                </c:pt>
                <c:pt idx="172">
                  <c:v>2.4218311031605819</c:v>
                </c:pt>
                <c:pt idx="173">
                  <c:v>2.2046722287639158</c:v>
                </c:pt>
                <c:pt idx="174">
                  <c:v>2.1715555004184242</c:v>
                </c:pt>
                <c:pt idx="175">
                  <c:v>2.2258452190175908</c:v>
                </c:pt>
                <c:pt idx="176">
                  <c:v>2.3089084884743154</c:v>
                </c:pt>
                <c:pt idx="177">
                  <c:v>2.5602698855884567</c:v>
                </c:pt>
                <c:pt idx="178">
                  <c:v>8.0858774446116257</c:v>
                </c:pt>
                <c:pt idx="179">
                  <c:v>12.22058241312415</c:v>
                </c:pt>
                <c:pt idx="180">
                  <c:v>6.8828172804540957</c:v>
                </c:pt>
                <c:pt idx="181">
                  <c:v>4.4538952703273846</c:v>
                </c:pt>
                <c:pt idx="182">
                  <c:v>3.1970882847566804</c:v>
                </c:pt>
                <c:pt idx="183">
                  <c:v>2.6254175479074564</c:v>
                </c:pt>
                <c:pt idx="184">
                  <c:v>2.3892572720010818</c:v>
                </c:pt>
                <c:pt idx="185">
                  <c:v>2.290449984150599</c:v>
                </c:pt>
                <c:pt idx="186">
                  <c:v>2.2383318542953989</c:v>
                </c:pt>
                <c:pt idx="187">
                  <c:v>2.1932713878580907</c:v>
                </c:pt>
                <c:pt idx="188">
                  <c:v>2.1693839116744575</c:v>
                </c:pt>
                <c:pt idx="189">
                  <c:v>2.1758986779063574</c:v>
                </c:pt>
                <c:pt idx="190">
                  <c:v>2.178070266650324</c:v>
                </c:pt>
                <c:pt idx="191">
                  <c:v>2.1715555004184242</c:v>
                </c:pt>
                <c:pt idx="192">
                  <c:v>2.1520112017227242</c:v>
                </c:pt>
                <c:pt idx="193">
                  <c:v>2.199786154089991</c:v>
                </c:pt>
                <c:pt idx="194">
                  <c:v>2.230188396505524</c:v>
                </c:pt>
                <c:pt idx="195">
                  <c:v>2.1748128835343743</c:v>
                </c:pt>
                <c:pt idx="196">
                  <c:v>2.1449535383048328</c:v>
                </c:pt>
                <c:pt idx="197">
                  <c:v>2.1395245664449161</c:v>
                </c:pt>
                <c:pt idx="198">
                  <c:v>2.1389816692589241</c:v>
                </c:pt>
                <c:pt idx="199">
                  <c:v>2.1362671833289659</c:v>
                </c:pt>
                <c:pt idx="200">
                  <c:v>2.1406103608168991</c:v>
                </c:pt>
                <c:pt idx="201">
                  <c:v>2.1498396129787576</c:v>
                </c:pt>
                <c:pt idx="202">
                  <c:v>2.2877354982206404</c:v>
                </c:pt>
                <c:pt idx="203">
                  <c:v>2.3740561507933156</c:v>
                </c:pt>
                <c:pt idx="204">
                  <c:v>2.2969647503824988</c:v>
                </c:pt>
                <c:pt idx="205">
                  <c:v>2.2725343770128741</c:v>
                </c:pt>
                <c:pt idx="206">
                  <c:v>2.2253023218315993</c:v>
                </c:pt>
                <c:pt idx="207">
                  <c:v>2.2464753120852738</c:v>
                </c:pt>
                <c:pt idx="208">
                  <c:v>2.2383318542953989</c:v>
                </c:pt>
                <c:pt idx="209">
                  <c:v>2.2171588640417239</c:v>
                </c:pt>
                <c:pt idx="210">
                  <c:v>2.3583121323995568</c:v>
                </c:pt>
                <c:pt idx="211">
                  <c:v>2.5559267081005235</c:v>
                </c:pt>
                <c:pt idx="212">
                  <c:v>2.3490828802376988</c:v>
                </c:pt>
                <c:pt idx="213">
                  <c:v>2.2155301724837493</c:v>
                </c:pt>
                <c:pt idx="214">
                  <c:v>2.270905685454899</c:v>
                </c:pt>
                <c:pt idx="215">
                  <c:v>2.2681911995249404</c:v>
                </c:pt>
                <c:pt idx="216">
                  <c:v>2.1845850328822243</c:v>
                </c:pt>
                <c:pt idx="217">
                  <c:v>2.1704697060464411</c:v>
                </c:pt>
                <c:pt idx="218">
                  <c:v>2.1927284906720992</c:v>
                </c:pt>
                <c:pt idx="219">
                  <c:v>2.190014004742141</c:v>
                </c:pt>
                <c:pt idx="220">
                  <c:v>2.1634120426285492</c:v>
                </c:pt>
                <c:pt idx="221">
                  <c:v>2.1552685848386743</c:v>
                </c:pt>
                <c:pt idx="222">
                  <c:v>2.1677552201164825</c:v>
                </c:pt>
                <c:pt idx="223">
                  <c:v>2.1541827904666908</c:v>
                </c:pt>
                <c:pt idx="224">
                  <c:v>2.1487538186067741</c:v>
                </c:pt>
                <c:pt idx="225">
                  <c:v>2.1764415750923494</c:v>
                </c:pt>
                <c:pt idx="226">
                  <c:v>2.5890434364460146</c:v>
                </c:pt>
                <c:pt idx="227">
                  <c:v>3.361043234926163</c:v>
                </c:pt>
                <c:pt idx="228">
                  <c:v>2.9310686636207639</c:v>
                </c:pt>
                <c:pt idx="229">
                  <c:v>2.4560336258780566</c:v>
                </c:pt>
                <c:pt idx="230">
                  <c:v>2.4343177384383901</c:v>
                </c:pt>
                <c:pt idx="231">
                  <c:v>2.3127087687762571</c:v>
                </c:pt>
                <c:pt idx="232">
                  <c:v>2.4527762427621069</c:v>
                </c:pt>
                <c:pt idx="233">
                  <c:v>2.9381263270386557</c:v>
                </c:pt>
                <c:pt idx="234">
                  <c:v>2.9935018400098055</c:v>
                </c:pt>
                <c:pt idx="235">
                  <c:v>2.9907873540798473</c:v>
                </c:pt>
                <c:pt idx="236">
                  <c:v>2.7030518455042643</c:v>
                </c:pt>
                <c:pt idx="237">
                  <c:v>2.7377972654077309</c:v>
                </c:pt>
                <c:pt idx="238">
                  <c:v>2.5190096994530897</c:v>
                </c:pt>
                <c:pt idx="239">
                  <c:v>2.3051082081723737</c:v>
                </c:pt>
                <c:pt idx="240">
                  <c:v>3.5358561288154791</c:v>
                </c:pt>
                <c:pt idx="241">
                  <c:v>5.3035293664043417</c:v>
                </c:pt>
                <c:pt idx="242">
                  <c:v>3.6444355660138124</c:v>
                </c:pt>
                <c:pt idx="243">
                  <c:v>2.4826355879916484</c:v>
                </c:pt>
                <c:pt idx="244">
                  <c:v>2.3045653109863822</c:v>
                </c:pt>
                <c:pt idx="245">
                  <c:v>2.290449984150599</c:v>
                </c:pt>
                <c:pt idx="246">
                  <c:v>2.2958789560105153</c:v>
                </c:pt>
                <c:pt idx="247">
                  <c:v>2.3626553098874905</c:v>
                </c:pt>
                <c:pt idx="248">
                  <c:v>2.6628774537408813</c:v>
                </c:pt>
                <c:pt idx="249">
                  <c:v>2.5374682037768066</c:v>
                </c:pt>
                <c:pt idx="250">
                  <c:v>2.2877354982206404</c:v>
                </c:pt>
                <c:pt idx="251">
                  <c:v>2.2410463402253571</c:v>
                </c:pt>
                <c:pt idx="252">
                  <c:v>2.2329028824354822</c:v>
                </c:pt>
                <c:pt idx="253">
                  <c:v>2.2296454993195325</c:v>
                </c:pt>
                <c:pt idx="254">
                  <c:v>2.2312741908775076</c:v>
                </c:pt>
                <c:pt idx="255">
                  <c:v>2.2421321345973406</c:v>
                </c:pt>
                <c:pt idx="256">
                  <c:v>2.2459324148992823</c:v>
                </c:pt>
                <c:pt idx="257">
                  <c:v>2.2426750317833326</c:v>
                </c:pt>
                <c:pt idx="258">
                  <c:v>2.2486469008292405</c:v>
                </c:pt>
                <c:pt idx="259">
                  <c:v>2.2969647503824988</c:v>
                </c:pt>
                <c:pt idx="260">
                  <c:v>2.3197664321941489</c:v>
                </c:pt>
                <c:pt idx="261">
                  <c:v>2.280134937616757</c:v>
                </c:pt>
                <c:pt idx="262">
                  <c:v>2.2535329755031657</c:v>
                </c:pt>
                <c:pt idx="263">
                  <c:v>2.249732695201224</c:v>
                </c:pt>
                <c:pt idx="264">
                  <c:v>2.2491897980152324</c:v>
                </c:pt>
                <c:pt idx="265">
                  <c:v>2.2519042839451906</c:v>
                </c:pt>
                <c:pt idx="266">
                  <c:v>2.2643909192229992</c:v>
                </c:pt>
                <c:pt idx="267">
                  <c:v>2.2817636291747325</c:v>
                </c:pt>
                <c:pt idx="268">
                  <c:v>2.2795920404307655</c:v>
                </c:pt>
                <c:pt idx="269">
                  <c:v>2.2779633488727908</c:v>
                </c:pt>
                <c:pt idx="270">
                  <c:v>2.2757917601288238</c:v>
                </c:pt>
                <c:pt idx="271">
                  <c:v>2.2850210122906822</c:v>
                </c:pt>
                <c:pt idx="272">
                  <c:v>2.3219380209381155</c:v>
                </c:pt>
                <c:pt idx="273">
                  <c:v>2.3056511053583657</c:v>
                </c:pt>
                <c:pt idx="274">
                  <c:v>2.2817636291747325</c:v>
                </c:pt>
                <c:pt idx="275">
                  <c:v>2.2725343770128741</c:v>
                </c:pt>
                <c:pt idx="276">
                  <c:v>2.2714485826408906</c:v>
                </c:pt>
                <c:pt idx="277">
                  <c:v>2.2725343770128741</c:v>
                </c:pt>
                <c:pt idx="278">
                  <c:v>2.2757917601288238</c:v>
                </c:pt>
                <c:pt idx="279">
                  <c:v>2.2833923207327071</c:v>
                </c:pt>
                <c:pt idx="280">
                  <c:v>2.2823065263607241</c:v>
                </c:pt>
                <c:pt idx="281">
                  <c:v>2.3154232547062152</c:v>
                </c:pt>
                <c:pt idx="282">
                  <c:v>2.4755779245737566</c:v>
                </c:pt>
                <c:pt idx="283">
                  <c:v>2.473949233015782</c:v>
                </c:pt>
                <c:pt idx="284">
                  <c:v>2.340396525261832</c:v>
                </c:pt>
                <c:pt idx="285">
                  <c:v>2.3051082081723737</c:v>
                </c:pt>
                <c:pt idx="286">
                  <c:v>2.3007650306844405</c:v>
                </c:pt>
                <c:pt idx="287">
                  <c:v>2.3061940025443572</c:v>
                </c:pt>
                <c:pt idx="288">
                  <c:v>2.3094513856603074</c:v>
                </c:pt>
                <c:pt idx="289">
                  <c:v>2.311622974404274</c:v>
                </c:pt>
                <c:pt idx="290">
                  <c:v>2.3175948434501823</c:v>
                </c:pt>
                <c:pt idx="291">
                  <c:v>2.3203093293801405</c:v>
                </c:pt>
                <c:pt idx="292">
                  <c:v>2.3219380209381155</c:v>
                </c:pt>
                <c:pt idx="293">
                  <c:v>2.3317101702859655</c:v>
                </c:pt>
                <c:pt idx="294">
                  <c:v>2.3588550295855488</c:v>
                </c:pt>
                <c:pt idx="295">
                  <c:v>2.3773135339092653</c:v>
                </c:pt>
                <c:pt idx="296">
                  <c:v>2.3702558704913734</c:v>
                </c:pt>
                <c:pt idx="297">
                  <c:v>2.3702558704913734</c:v>
                </c:pt>
                <c:pt idx="298">
                  <c:v>2.3621124127014985</c:v>
                </c:pt>
                <c:pt idx="299">
                  <c:v>2.3555976464695987</c:v>
                </c:pt>
                <c:pt idx="300">
                  <c:v>2.3593979267715404</c:v>
                </c:pt>
                <c:pt idx="301">
                  <c:v>2.3680842817474068</c:v>
                </c:pt>
                <c:pt idx="302">
                  <c:v>2.3756848423512902</c:v>
                </c:pt>
                <c:pt idx="303">
                  <c:v>2.3762277395372822</c:v>
                </c:pt>
                <c:pt idx="304">
                  <c:v>2.3838283001411655</c:v>
                </c:pt>
                <c:pt idx="305">
                  <c:v>2.3979436269769487</c:v>
                </c:pt>
                <c:pt idx="306">
                  <c:v>2.4033725988368655</c:v>
                </c:pt>
                <c:pt idx="307">
                  <c:v>2.4066299819528152</c:v>
                </c:pt>
                <c:pt idx="308">
                  <c:v>2.4158592341146736</c:v>
                </c:pt>
                <c:pt idx="309">
                  <c:v>2.4240026919045485</c:v>
                </c:pt>
                <c:pt idx="310">
                  <c:v>2.432689046880415</c:v>
                </c:pt>
                <c:pt idx="311">
                  <c:v>2.4402896074842984</c:v>
                </c:pt>
                <c:pt idx="312">
                  <c:v>2.4473472709021902</c:v>
                </c:pt>
                <c:pt idx="313">
                  <c:v>2.4527762427621069</c:v>
                </c:pt>
                <c:pt idx="314">
                  <c:v>2.4603768033659903</c:v>
                </c:pt>
                <c:pt idx="315">
                  <c:v>2.4706918498998318</c:v>
                </c:pt>
                <c:pt idx="316">
                  <c:v>2.4886074570375567</c:v>
                </c:pt>
                <c:pt idx="317">
                  <c:v>2.4962080176414401</c:v>
                </c:pt>
                <c:pt idx="318">
                  <c:v>2.4913219429675149</c:v>
                </c:pt>
                <c:pt idx="319">
                  <c:v>2.4924077373394984</c:v>
                </c:pt>
                <c:pt idx="320">
                  <c:v>2.5016369895013568</c:v>
                </c:pt>
                <c:pt idx="321">
                  <c:v>2.5130378304071819</c:v>
                </c:pt>
                <c:pt idx="322">
                  <c:v>2.5276960544289566</c:v>
                </c:pt>
                <c:pt idx="323">
                  <c:v>2.5385539981487897</c:v>
                </c:pt>
                <c:pt idx="324">
                  <c:v>2.546154558752673</c:v>
                </c:pt>
                <c:pt idx="325">
                  <c:v>2.546697455938665</c:v>
                </c:pt>
                <c:pt idx="326">
                  <c:v>2.5499548390546147</c:v>
                </c:pt>
                <c:pt idx="327">
                  <c:v>2.5689562405643231</c:v>
                </c:pt>
                <c:pt idx="328">
                  <c:v>2.5814428758421313</c:v>
                </c:pt>
                <c:pt idx="329">
                  <c:v>2.58741474488804</c:v>
                </c:pt>
                <c:pt idx="330">
                  <c:v>2.6015300717238232</c:v>
                </c:pt>
                <c:pt idx="331">
                  <c:v>2.6172740901175815</c:v>
                </c:pt>
                <c:pt idx="332">
                  <c:v>2.6308465197673732</c:v>
                </c:pt>
                <c:pt idx="333">
                  <c:v>2.6509337156490647</c:v>
                </c:pt>
                <c:pt idx="334">
                  <c:v>2.6786214721346395</c:v>
                </c:pt>
                <c:pt idx="335">
                  <c:v>2.698708668016331</c:v>
                </c:pt>
                <c:pt idx="336">
                  <c:v>2.7160813779680644</c:v>
                </c:pt>
                <c:pt idx="337">
                  <c:v>2.7513696950575226</c:v>
                </c:pt>
                <c:pt idx="338">
                  <c:v>2.8116312827025975</c:v>
                </c:pt>
                <c:pt idx="339">
                  <c:v>2.8116312827025975</c:v>
                </c:pt>
                <c:pt idx="340">
                  <c:v>2.8181460489344978</c:v>
                </c:pt>
                <c:pt idx="341">
                  <c:v>2.8480053941640389</c:v>
                </c:pt>
                <c:pt idx="342">
                  <c:v>2.8751502534636226</c:v>
                </c:pt>
                <c:pt idx="343">
                  <c:v>2.8946945521593221</c:v>
                </c:pt>
                <c:pt idx="344">
                  <c:v>2.9044667015071721</c:v>
                </c:pt>
                <c:pt idx="345">
                  <c:v>2.941926607340597</c:v>
                </c:pt>
                <c:pt idx="346">
                  <c:v>2.9457268876425386</c:v>
                </c:pt>
                <c:pt idx="347">
                  <c:v>2.9392121214106393</c:v>
                </c:pt>
                <c:pt idx="348">
                  <c:v>2.9489842707584888</c:v>
                </c:pt>
                <c:pt idx="349">
                  <c:v>2.9603851116643138</c:v>
                </c:pt>
                <c:pt idx="350">
                  <c:v>2.972871746942122</c:v>
                </c:pt>
                <c:pt idx="351">
                  <c:v>2.9897015597078638</c:v>
                </c:pt>
                <c:pt idx="352">
                  <c:v>3.004359783729639</c:v>
                </c:pt>
                <c:pt idx="353">
                  <c:v>3.0146748302634805</c:v>
                </c:pt>
                <c:pt idx="354">
                  <c:v>3.0277043627272802</c:v>
                </c:pt>
                <c:pt idx="355">
                  <c:v>3.0477915586089721</c:v>
                </c:pt>
                <c:pt idx="356">
                  <c:v>3.0613639882587638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CB4927D-86B7-42F7-A711-5E2D0C1F9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F3D-4F7E-81EF-1549B9D018D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77BF8CA-0080-481F-B84C-BBB6CED1A3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F3D-4F7E-81EF-1549B9D018D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E9D4E39-9704-41A0-B6F8-642BA40CE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F3D-4F7E-81EF-1549B9D018D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E7AD974-0602-439E-B80D-DE4BA7589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F3D-4F7E-81EF-1549B9D018D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F378779-2F1E-48B9-BE58-77F58EA68F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F3D-4F7E-81EF-1549B9D018D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79B407A-4EE8-448C-81CD-B75F9512F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F3D-4F7E-81EF-1549B9D018D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FBE82A1-E6E4-4DD3-A476-2EC4574A9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F3D-4F7E-81EF-1549B9D018D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BD6081A-4126-4A40-8298-FAD6522EC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F3D-4F7E-81EF-1549B9D018D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2C1601E-8E4E-442C-90E8-899EA7C1B0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F3D-4F7E-81EF-1549B9D018D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381992B-5D15-43E6-A9CD-CF58388824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F3D-4F7E-81EF-1549B9D018D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20F14E9-A443-483B-941F-75349CEB5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F3D-4F7E-81EF-1549B9D018D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CAB49C9-7B93-4218-A94B-2AE662BD7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F3D-4F7E-81EF-1549B9D018D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99F95FA-9D41-4A0E-A4FE-82C9F7E89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F3D-4F7E-81EF-1549B9D018D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BC7BFDD-93E7-4705-8FE8-6A4F3DF77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F3D-4F7E-81EF-1549B9D018D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6634F4C-8EB6-4AEB-B16C-78E38FED0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F3D-4F7E-81EF-1549B9D018D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60697AB-14CC-46EB-B21A-A00DE9637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F3D-4F7E-81EF-1549B9D018D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CBE17A0-CA8B-4E41-BA22-19C01AEFD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F3D-4F7E-81EF-1549B9D018D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7912596-AC8F-4F2C-8018-4ED253462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F3D-4F7E-81EF-1549B9D018D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FC21A07-9F7F-4683-86AD-4142EAE2D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F3D-4F7E-81EF-1549B9D018D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6CD5EEE-6774-48CA-84DD-2FDFBA185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F3D-4F7E-81EF-1549B9D018D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8EC8756-31CF-4890-8E6E-CFAE7CFEC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F3D-4F7E-81EF-1549B9D018D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217E735-55C6-4122-B5E0-C1F9B25E9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F3D-4F7E-81EF-1549B9D018D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8A27726-7C7A-4A44-B30B-DB88FB916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F3D-4F7E-81EF-1549B9D018D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F3D-4F7E-81EF-1549B9D018D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F3D-4F7E-81EF-1549B9D018D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F3D-4F7E-81EF-1549B9D018D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F3D-4F7E-81EF-1549B9D018D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F3D-4F7E-81EF-1549B9D018D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F3D-4F7E-81EF-1549B9D018D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F3D-4F7E-81EF-1549B9D018D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F3D-4F7E-81EF-1549B9D018D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F3D-4F7E-81EF-1549B9D018D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F3D-4F7E-81EF-1549B9D018D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F3D-4F7E-81EF-1549B9D018D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F3D-4F7E-81EF-1549B9D018D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F3D-4F7E-81EF-1549B9D018D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F3D-4F7E-81EF-1549B9D018D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F3D-4F7E-81EF-1549B9D018D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F3D-4F7E-81EF-1549B9D018D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F3D-4F7E-81EF-1549B9D018D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F3D-4F7E-81EF-1549B9D018D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F3D-4F7E-81EF-1549B9D018D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F3D-4F7E-81EF-1549B9D018D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F3D-4F7E-81EF-1549B9D018D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F3D-4F7E-81EF-1549B9D018D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F3D-4F7E-81EF-1549B9D018D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F3D-4F7E-81EF-1549B9D018D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F3D-4F7E-81EF-1549B9D018D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F3D-4F7E-81EF-1549B9D018D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F3D-4F7E-81EF-1549B9D018D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F3D-4F7E-81EF-1549B9D018D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F3D-4F7E-81EF-1549B9D018D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F3D-4F7E-81EF-1549B9D018D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F3D-4F7E-81EF-1549B9D018D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F3D-4F7E-81EF-1549B9D018D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F3D-4F7E-81EF-1549B9D018D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F3D-4F7E-81EF-1549B9D018D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F3D-4F7E-81EF-1549B9D018D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F3D-4F7E-81EF-1549B9D018D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F3D-4F7E-81EF-1549B9D018D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F3D-4F7E-81EF-1549B9D018D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F3D-4F7E-81EF-1549B9D018D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F3D-4F7E-81EF-1549B9D018D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F3D-4F7E-81EF-1549B9D018D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F3D-4F7E-81EF-1549B9D018D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F3D-4F7E-81EF-1549B9D018D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F3D-4F7E-81EF-1549B9D018D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F3D-4F7E-81EF-1549B9D018D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F3D-4F7E-81EF-1549B9D018D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F3D-4F7E-81EF-1549B9D018D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F3D-4F7E-81EF-1549B9D018D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F3D-4F7E-81EF-1549B9D018D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F3D-4F7E-81EF-1549B9D018D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F3D-4F7E-81EF-1549B9D018D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F3D-4F7E-81EF-1549B9D018D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F3D-4F7E-81EF-1549B9D018D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F3D-4F7E-81EF-1549B9D018D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F3D-4F7E-81EF-1549B9D018D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F3D-4F7E-81EF-1549B9D018D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F3D-4F7E-81EF-1549B9D018D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F3D-4F7E-81EF-1549B9D018D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F3D-4F7E-81EF-1549B9D018D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F3D-4F7E-81EF-1549B9D018D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F3D-4F7E-81EF-1549B9D018D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F3D-4F7E-81EF-1549B9D018D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F3D-4F7E-81EF-1549B9D018D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F3D-4F7E-81EF-1549B9D018D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F3D-4F7E-81EF-1549B9D018D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F3D-4F7E-81EF-1549B9D018D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F3D-4F7E-81EF-1549B9D018D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F3D-4F7E-81EF-1549B9D018D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F3D-4F7E-81EF-1549B9D018D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F3D-4F7E-81EF-1549B9D018D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F3D-4F7E-81EF-1549B9D018D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F3D-4F7E-81EF-1549B9D018D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F3D-4F7E-81EF-1549B9D018D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F3D-4F7E-81EF-1549B9D018D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F3D-4F7E-81EF-1549B9D018D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F3D-4F7E-81EF-1549B9D018D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F3D-4F7E-81EF-1549B9D018D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0.54833399999999999</c:v>
                </c:pt>
                <c:pt idx="1">
                  <c:v>0.72914699999999999</c:v>
                </c:pt>
                <c:pt idx="2">
                  <c:v>1.054675</c:v>
                </c:pt>
                <c:pt idx="3">
                  <c:v>1.670096</c:v>
                </c:pt>
                <c:pt idx="4">
                  <c:v>2.542888</c:v>
                </c:pt>
                <c:pt idx="5">
                  <c:v>2.929719</c:v>
                </c:pt>
                <c:pt idx="6">
                  <c:v>3.0799110000000001</c:v>
                </c:pt>
                <c:pt idx="7">
                  <c:v>3.3895110000000002</c:v>
                </c:pt>
                <c:pt idx="8">
                  <c:v>3.8115459999999999</c:v>
                </c:pt>
                <c:pt idx="9">
                  <c:v>3.8772280000000001</c:v>
                </c:pt>
                <c:pt idx="10">
                  <c:v>4.144749</c:v>
                </c:pt>
                <c:pt idx="11">
                  <c:v>4.3689539999999996</c:v>
                </c:pt>
                <c:pt idx="12">
                  <c:v>4.5153499999999998</c:v>
                </c:pt>
                <c:pt idx="13">
                  <c:v>4.6487499999999997</c:v>
                </c:pt>
                <c:pt idx="14">
                  <c:v>4.8900699999999997</c:v>
                </c:pt>
                <c:pt idx="15">
                  <c:v>5.042872</c:v>
                </c:pt>
                <c:pt idx="16">
                  <c:v>5.2796750000000001</c:v>
                </c:pt>
                <c:pt idx="17">
                  <c:v>6.5699120000000004</c:v>
                </c:pt>
                <c:pt idx="18">
                  <c:v>6.7882749999999996</c:v>
                </c:pt>
                <c:pt idx="19">
                  <c:v>6.9385770000000004</c:v>
                </c:pt>
                <c:pt idx="20">
                  <c:v>8.5487090000000006</c:v>
                </c:pt>
                <c:pt idx="21">
                  <c:v>9.6042159999999992</c:v>
                </c:pt>
                <c:pt idx="22">
                  <c:v>10.930418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4.309289546621212</c:v>
                </c:pt>
                <c:pt idx="1">
                  <c:v>3.8933433423908239</c:v>
                </c:pt>
                <c:pt idx="2">
                  <c:v>3.2606737343390133</c:v>
                </c:pt>
                <c:pt idx="3">
                  <c:v>5.169458026954624</c:v>
                </c:pt>
                <c:pt idx="4">
                  <c:v>3.7331199320978312</c:v>
                </c:pt>
                <c:pt idx="5">
                  <c:v>9.036779040561207</c:v>
                </c:pt>
                <c:pt idx="6">
                  <c:v>9.2286553894559766</c:v>
                </c:pt>
                <c:pt idx="7">
                  <c:v>5.4285700242315968</c:v>
                </c:pt>
                <c:pt idx="8">
                  <c:v>4.1339936021514312</c:v>
                </c:pt>
                <c:pt idx="9">
                  <c:v>8.2050150449999606</c:v>
                </c:pt>
                <c:pt idx="10">
                  <c:v>12.759345631850573</c:v>
                </c:pt>
                <c:pt idx="11">
                  <c:v>6.3953032670148211</c:v>
                </c:pt>
                <c:pt idx="12">
                  <c:v>17.5068406218764</c:v>
                </c:pt>
                <c:pt idx="13">
                  <c:v>3.1542945818007508</c:v>
                </c:pt>
                <c:pt idx="14">
                  <c:v>3.1723239771968625</c:v>
                </c:pt>
                <c:pt idx="15">
                  <c:v>10.819308779717312</c:v>
                </c:pt>
                <c:pt idx="16">
                  <c:v>100</c:v>
                </c:pt>
                <c:pt idx="17">
                  <c:v>4.2516428090773237</c:v>
                </c:pt>
                <c:pt idx="18">
                  <c:v>4.6879629254415436</c:v>
                </c:pt>
                <c:pt idx="19">
                  <c:v>9.748803895237824</c:v>
                </c:pt>
                <c:pt idx="20">
                  <c:v>9.1589501759666412</c:v>
                </c:pt>
                <c:pt idx="21">
                  <c:v>3.0121930914821347</c:v>
                </c:pt>
                <c:pt idx="22">
                  <c:v>4.2421823111385386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77.047508239746094</c:v>
                </c:pt>
                <c:pt idx="1">
                  <c:v>83.432090759277344</c:v>
                </c:pt>
                <c:pt idx="2">
                  <c:v>89.847381591796875</c:v>
                </c:pt>
                <c:pt idx="3">
                  <c:v>95.958152770996094</c:v>
                </c:pt>
                <c:pt idx="4">
                  <c:v>100</c:v>
                </c:pt>
                <c:pt idx="5">
                  <c:v>99.754501342773438</c:v>
                </c:pt>
                <c:pt idx="6">
                  <c:v>92.720291137695313</c:v>
                </c:pt>
                <c:pt idx="7">
                  <c:v>78.863029479980469</c:v>
                </c:pt>
                <c:pt idx="8">
                  <c:v>61.951831817626953</c:v>
                </c:pt>
                <c:pt idx="9">
                  <c:v>45.311210632324219</c:v>
                </c:pt>
                <c:pt idx="10">
                  <c:v>33.7784423828125</c:v>
                </c:pt>
                <c:pt idx="11">
                  <c:v>27.901647567749023</c:v>
                </c:pt>
                <c:pt idx="12">
                  <c:v>24.904476165771484</c:v>
                </c:pt>
                <c:pt idx="13">
                  <c:v>23.201475143432617</c:v>
                </c:pt>
                <c:pt idx="14">
                  <c:v>22.210212707519531</c:v>
                </c:pt>
                <c:pt idx="15">
                  <c:v>21.538173675537109</c:v>
                </c:pt>
                <c:pt idx="16">
                  <c:v>21.030553817749023</c:v>
                </c:pt>
                <c:pt idx="17">
                  <c:v>20.574365615844727</c:v>
                </c:pt>
                <c:pt idx="18">
                  <c:v>20.13224983215332</c:v>
                </c:pt>
                <c:pt idx="19">
                  <c:v>19.691164016723633</c:v>
                </c:pt>
                <c:pt idx="20">
                  <c:v>19.17658805847168</c:v>
                </c:pt>
                <c:pt idx="21">
                  <c:v>18.511962890625</c:v>
                </c:pt>
                <c:pt idx="22">
                  <c:v>17.768732070922852</c:v>
                </c:pt>
                <c:pt idx="23">
                  <c:v>17.008413314819336</c:v>
                </c:pt>
                <c:pt idx="24">
                  <c:v>16.230772018432617</c:v>
                </c:pt>
                <c:pt idx="25">
                  <c:v>15.485957145690918</c:v>
                </c:pt>
                <c:pt idx="26">
                  <c:v>14.759589195251465</c:v>
                </c:pt>
                <c:pt idx="27">
                  <c:v>14.082789421081543</c:v>
                </c:pt>
                <c:pt idx="28">
                  <c:v>13.413411140441895</c:v>
                </c:pt>
                <c:pt idx="29">
                  <c:v>12.707985877990723</c:v>
                </c:pt>
                <c:pt idx="30">
                  <c:v>11.974488258361816</c:v>
                </c:pt>
                <c:pt idx="31">
                  <c:v>11.214494705200195</c:v>
                </c:pt>
                <c:pt idx="32">
                  <c:v>10.388726234436035</c:v>
                </c:pt>
                <c:pt idx="33">
                  <c:v>9.5469465255737305</c:v>
                </c:pt>
                <c:pt idx="34">
                  <c:v>8.6498136520385742</c:v>
                </c:pt>
                <c:pt idx="35">
                  <c:v>7.7324533462524414</c:v>
                </c:pt>
                <c:pt idx="36">
                  <c:v>6.8094911575317383</c:v>
                </c:pt>
                <c:pt idx="37">
                  <c:v>5.8730349540710449</c:v>
                </c:pt>
                <c:pt idx="38">
                  <c:v>4.9525270462036133</c:v>
                </c:pt>
                <c:pt idx="39">
                  <c:v>4.1048831939697266</c:v>
                </c:pt>
                <c:pt idx="40">
                  <c:v>3.3804557323455811</c:v>
                </c:pt>
                <c:pt idx="41">
                  <c:v>2.7495236396789551</c:v>
                </c:pt>
                <c:pt idx="42">
                  <c:v>2.2769103050231934</c:v>
                </c:pt>
                <c:pt idx="43">
                  <c:v>2.0221452713012695</c:v>
                </c:pt>
                <c:pt idx="44">
                  <c:v>1.9999995231628418</c:v>
                </c:pt>
                <c:pt idx="45">
                  <c:v>2.2436881065368652</c:v>
                </c:pt>
                <c:pt idx="46">
                  <c:v>2.7834789752960205</c:v>
                </c:pt>
                <c:pt idx="47">
                  <c:v>3.609795093536377</c:v>
                </c:pt>
                <c:pt idx="48">
                  <c:v>4.6887731552124023</c:v>
                </c:pt>
                <c:pt idx="49">
                  <c:v>5.9837894439697266</c:v>
                </c:pt>
                <c:pt idx="50">
                  <c:v>7.4373464584350586</c:v>
                </c:pt>
                <c:pt idx="51">
                  <c:v>8.9799861907958984</c:v>
                </c:pt>
                <c:pt idx="52">
                  <c:v>10.540607452392578</c:v>
                </c:pt>
                <c:pt idx="53">
                  <c:v>12.027734756469727</c:v>
                </c:pt>
                <c:pt idx="54">
                  <c:v>13.384312629699707</c:v>
                </c:pt>
                <c:pt idx="55">
                  <c:v>14.642026901245117</c:v>
                </c:pt>
                <c:pt idx="56">
                  <c:v>15.72076416015625</c:v>
                </c:pt>
                <c:pt idx="57">
                  <c:v>16.650350570678711</c:v>
                </c:pt>
                <c:pt idx="58">
                  <c:v>17.425222396850586</c:v>
                </c:pt>
                <c:pt idx="59">
                  <c:v>17.996662139892578</c:v>
                </c:pt>
                <c:pt idx="60">
                  <c:v>18.392860412597656</c:v>
                </c:pt>
                <c:pt idx="61">
                  <c:v>18.640573501586914</c:v>
                </c:pt>
                <c:pt idx="62">
                  <c:v>18.795360565185547</c:v>
                </c:pt>
                <c:pt idx="63">
                  <c:v>18.923299789428711</c:v>
                </c:pt>
                <c:pt idx="64">
                  <c:v>19.104867935180664</c:v>
                </c:pt>
                <c:pt idx="65">
                  <c:v>19.328994750976563</c:v>
                </c:pt>
                <c:pt idx="66">
                  <c:v>19.561391830444336</c:v>
                </c:pt>
                <c:pt idx="67">
                  <c:v>19.807113647460938</c:v>
                </c:pt>
                <c:pt idx="68">
                  <c:v>20.042402267456055</c:v>
                </c:pt>
                <c:pt idx="69">
                  <c:v>20.260141372680664</c:v>
                </c:pt>
                <c:pt idx="70">
                  <c:v>20.426601409912109</c:v>
                </c:pt>
                <c:pt idx="71">
                  <c:v>20.575679779052734</c:v>
                </c:pt>
                <c:pt idx="72">
                  <c:v>20.712375640869141</c:v>
                </c:pt>
                <c:pt idx="73">
                  <c:v>20.801906585693359</c:v>
                </c:pt>
                <c:pt idx="74">
                  <c:v>20.884305953979492</c:v>
                </c:pt>
                <c:pt idx="75">
                  <c:v>20.978517532348633</c:v>
                </c:pt>
                <c:pt idx="76">
                  <c:v>21.043939590454102</c:v>
                </c:pt>
                <c:pt idx="77">
                  <c:v>21.082944869995117</c:v>
                </c:pt>
                <c:pt idx="78">
                  <c:v>21.123886108398438</c:v>
                </c:pt>
                <c:pt idx="79">
                  <c:v>21.18284797668457</c:v>
                </c:pt>
                <c:pt idx="80">
                  <c:v>21.252740859985352</c:v>
                </c:pt>
                <c:pt idx="81">
                  <c:v>21.28875732421875</c:v>
                </c:pt>
                <c:pt idx="82">
                  <c:v>21.309329986572266</c:v>
                </c:pt>
                <c:pt idx="83">
                  <c:v>21.326766967773438</c:v>
                </c:pt>
                <c:pt idx="84">
                  <c:v>21.360733032226563</c:v>
                </c:pt>
                <c:pt idx="85">
                  <c:v>21.402599334716797</c:v>
                </c:pt>
                <c:pt idx="86">
                  <c:v>21.4329833984375</c:v>
                </c:pt>
                <c:pt idx="87">
                  <c:v>21.449981689453125</c:v>
                </c:pt>
                <c:pt idx="88">
                  <c:v>21.45142936706543</c:v>
                </c:pt>
                <c:pt idx="89">
                  <c:v>21.464271545410156</c:v>
                </c:pt>
                <c:pt idx="90">
                  <c:v>21.493070602416992</c:v>
                </c:pt>
                <c:pt idx="91">
                  <c:v>21.512577056884766</c:v>
                </c:pt>
                <c:pt idx="92">
                  <c:v>21.511978149414063</c:v>
                </c:pt>
                <c:pt idx="93">
                  <c:v>21.520383834838867</c:v>
                </c:pt>
                <c:pt idx="94">
                  <c:v>21.545495986938477</c:v>
                </c:pt>
                <c:pt idx="95">
                  <c:v>21.562595367431641</c:v>
                </c:pt>
                <c:pt idx="96">
                  <c:v>21.569637298583984</c:v>
                </c:pt>
                <c:pt idx="97">
                  <c:v>21.580520629882813</c:v>
                </c:pt>
                <c:pt idx="98">
                  <c:v>21.592544555664063</c:v>
                </c:pt>
                <c:pt idx="99">
                  <c:v>21.620107650756836</c:v>
                </c:pt>
                <c:pt idx="100">
                  <c:v>21.628400802612305</c:v>
                </c:pt>
                <c:pt idx="101">
                  <c:v>21.606279373168945</c:v>
                </c:pt>
                <c:pt idx="102">
                  <c:v>21.594907760620117</c:v>
                </c:pt>
                <c:pt idx="103">
                  <c:v>21.606647491455078</c:v>
                </c:pt>
                <c:pt idx="104">
                  <c:v>21.62933349609375</c:v>
                </c:pt>
                <c:pt idx="105">
                  <c:v>21.629550933837891</c:v>
                </c:pt>
                <c:pt idx="106">
                  <c:v>21.612974166870117</c:v>
                </c:pt>
                <c:pt idx="107">
                  <c:v>21.602899551391602</c:v>
                </c:pt>
                <c:pt idx="108">
                  <c:v>21.615283966064453</c:v>
                </c:pt>
                <c:pt idx="109">
                  <c:v>21.632469177246094</c:v>
                </c:pt>
                <c:pt idx="110">
                  <c:v>21.627937316894531</c:v>
                </c:pt>
                <c:pt idx="111">
                  <c:v>21.628114700317383</c:v>
                </c:pt>
                <c:pt idx="112">
                  <c:v>21.630699157714844</c:v>
                </c:pt>
                <c:pt idx="113">
                  <c:v>21.650934219360352</c:v>
                </c:pt>
                <c:pt idx="114">
                  <c:v>21.656972885131836</c:v>
                </c:pt>
                <c:pt idx="115">
                  <c:v>21.64753532409668</c:v>
                </c:pt>
                <c:pt idx="116">
                  <c:v>21.650146484375</c:v>
                </c:pt>
                <c:pt idx="117">
                  <c:v>21.62849235534668</c:v>
                </c:pt>
                <c:pt idx="118">
                  <c:v>21.621555328369141</c:v>
                </c:pt>
                <c:pt idx="119">
                  <c:v>21.63084602355957</c:v>
                </c:pt>
                <c:pt idx="120">
                  <c:v>21.626710891723633</c:v>
                </c:pt>
                <c:pt idx="121">
                  <c:v>21.630077362060547</c:v>
                </c:pt>
                <c:pt idx="122">
                  <c:v>21.644386291503906</c:v>
                </c:pt>
                <c:pt idx="123">
                  <c:v>21.67137336730957</c:v>
                </c:pt>
                <c:pt idx="124">
                  <c:v>21.668678283691406</c:v>
                </c:pt>
                <c:pt idx="125">
                  <c:v>21.635236740112305</c:v>
                </c:pt>
                <c:pt idx="126">
                  <c:v>21.628936767578125</c:v>
                </c:pt>
                <c:pt idx="127">
                  <c:v>21.64192008972168</c:v>
                </c:pt>
                <c:pt idx="128">
                  <c:v>21.648124694824219</c:v>
                </c:pt>
                <c:pt idx="129">
                  <c:v>21.656591415405273</c:v>
                </c:pt>
                <c:pt idx="130">
                  <c:v>21.648027420043945</c:v>
                </c:pt>
                <c:pt idx="131">
                  <c:v>21.649246215820313</c:v>
                </c:pt>
                <c:pt idx="132">
                  <c:v>21.645092010498047</c:v>
                </c:pt>
                <c:pt idx="133">
                  <c:v>21.624683380126953</c:v>
                </c:pt>
                <c:pt idx="134">
                  <c:v>21.63667106628418</c:v>
                </c:pt>
                <c:pt idx="135">
                  <c:v>21.644886016845703</c:v>
                </c:pt>
                <c:pt idx="136">
                  <c:v>21.642341613769531</c:v>
                </c:pt>
                <c:pt idx="137">
                  <c:v>21.691324234008789</c:v>
                </c:pt>
                <c:pt idx="138">
                  <c:v>21.706443786621094</c:v>
                </c:pt>
                <c:pt idx="139">
                  <c:v>21.677637100219727</c:v>
                </c:pt>
                <c:pt idx="140">
                  <c:v>21.651697158813477</c:v>
                </c:pt>
                <c:pt idx="141">
                  <c:v>21.637805938720703</c:v>
                </c:pt>
                <c:pt idx="142">
                  <c:v>21.666017532348633</c:v>
                </c:pt>
                <c:pt idx="143">
                  <c:v>21.681087493896484</c:v>
                </c:pt>
                <c:pt idx="144">
                  <c:v>21.680807113647461</c:v>
                </c:pt>
                <c:pt idx="145">
                  <c:v>21.697710037231445</c:v>
                </c:pt>
                <c:pt idx="146">
                  <c:v>21.71601676940918</c:v>
                </c:pt>
                <c:pt idx="147">
                  <c:v>21.709926605224609</c:v>
                </c:pt>
                <c:pt idx="148">
                  <c:v>21.698053359985352</c:v>
                </c:pt>
                <c:pt idx="149">
                  <c:v>21.681032180786133</c:v>
                </c:pt>
                <c:pt idx="150">
                  <c:v>21.668685913085938</c:v>
                </c:pt>
                <c:pt idx="151">
                  <c:v>21.672714233398438</c:v>
                </c:pt>
                <c:pt idx="152">
                  <c:v>21.680265426635742</c:v>
                </c:pt>
                <c:pt idx="153">
                  <c:v>21.686862945556641</c:v>
                </c:pt>
                <c:pt idx="154">
                  <c:v>21.672746658325195</c:v>
                </c:pt>
                <c:pt idx="155">
                  <c:v>21.653932571411133</c:v>
                </c:pt>
                <c:pt idx="156">
                  <c:v>21.667781829833984</c:v>
                </c:pt>
                <c:pt idx="157">
                  <c:v>21.694259643554688</c:v>
                </c:pt>
                <c:pt idx="158">
                  <c:v>21.698320388793945</c:v>
                </c:pt>
                <c:pt idx="159">
                  <c:v>21.702981948852539</c:v>
                </c:pt>
                <c:pt idx="160">
                  <c:v>21.704755783081055</c:v>
                </c:pt>
                <c:pt idx="161">
                  <c:v>21.718420028686523</c:v>
                </c:pt>
                <c:pt idx="162">
                  <c:v>21.699920654296875</c:v>
                </c:pt>
                <c:pt idx="163">
                  <c:v>21.671724319458008</c:v>
                </c:pt>
                <c:pt idx="164">
                  <c:v>21.681180953979492</c:v>
                </c:pt>
                <c:pt idx="165">
                  <c:v>21.64845085144043</c:v>
                </c:pt>
                <c:pt idx="166">
                  <c:v>21.630094528198242</c:v>
                </c:pt>
                <c:pt idx="167">
                  <c:v>21.632501602172852</c:v>
                </c:pt>
                <c:pt idx="168">
                  <c:v>21.688335418701172</c:v>
                </c:pt>
                <c:pt idx="169">
                  <c:v>21.72557258605957</c:v>
                </c:pt>
                <c:pt idx="170">
                  <c:v>21.69194221496582</c:v>
                </c:pt>
                <c:pt idx="171">
                  <c:v>21.652917861938477</c:v>
                </c:pt>
                <c:pt idx="172">
                  <c:v>21.636297225952148</c:v>
                </c:pt>
                <c:pt idx="173">
                  <c:v>21.658334732055664</c:v>
                </c:pt>
                <c:pt idx="174">
                  <c:v>21.701755523681641</c:v>
                </c:pt>
                <c:pt idx="175">
                  <c:v>21.678318023681641</c:v>
                </c:pt>
                <c:pt idx="176">
                  <c:v>21.690864562988281</c:v>
                </c:pt>
                <c:pt idx="177">
                  <c:v>21.729118347167969</c:v>
                </c:pt>
                <c:pt idx="178">
                  <c:v>21.678770065307617</c:v>
                </c:pt>
                <c:pt idx="179">
                  <c:v>21.678218841552734</c:v>
                </c:pt>
                <c:pt idx="180">
                  <c:v>21.721706390380859</c:v>
                </c:pt>
                <c:pt idx="181">
                  <c:v>21.723457336425781</c:v>
                </c:pt>
                <c:pt idx="182">
                  <c:v>21.716590881347656</c:v>
                </c:pt>
                <c:pt idx="183">
                  <c:v>21.69120979309082</c:v>
                </c:pt>
                <c:pt idx="184">
                  <c:v>21.720962524414063</c:v>
                </c:pt>
                <c:pt idx="185">
                  <c:v>21.698854446411133</c:v>
                </c:pt>
                <c:pt idx="186">
                  <c:v>21.689601898193359</c:v>
                </c:pt>
                <c:pt idx="187">
                  <c:v>21.692937850952148</c:v>
                </c:pt>
                <c:pt idx="188">
                  <c:v>21.690029144287109</c:v>
                </c:pt>
                <c:pt idx="189">
                  <c:v>21.709331512451172</c:v>
                </c:pt>
                <c:pt idx="190">
                  <c:v>21.698080062866211</c:v>
                </c:pt>
                <c:pt idx="191">
                  <c:v>21.700183868408203</c:v>
                </c:pt>
                <c:pt idx="192">
                  <c:v>21.700897216796875</c:v>
                </c:pt>
                <c:pt idx="193">
                  <c:v>21.691202163696289</c:v>
                </c:pt>
                <c:pt idx="194">
                  <c:v>21.693752288818359</c:v>
                </c:pt>
                <c:pt idx="195">
                  <c:v>21.698442459106445</c:v>
                </c:pt>
                <c:pt idx="196">
                  <c:v>21.701412200927734</c:v>
                </c:pt>
                <c:pt idx="197">
                  <c:v>21.705465316772461</c:v>
                </c:pt>
                <c:pt idx="198">
                  <c:v>21.700109481811523</c:v>
                </c:pt>
                <c:pt idx="199">
                  <c:v>21.687129974365234</c:v>
                </c:pt>
                <c:pt idx="200">
                  <c:v>21.688972473144531</c:v>
                </c:pt>
                <c:pt idx="201">
                  <c:v>21.703756332397461</c:v>
                </c:pt>
                <c:pt idx="202">
                  <c:v>21.686248779296875</c:v>
                </c:pt>
                <c:pt idx="203">
                  <c:v>21.692220687866211</c:v>
                </c:pt>
                <c:pt idx="204">
                  <c:v>21.709285736083984</c:v>
                </c:pt>
                <c:pt idx="205">
                  <c:v>21.686714172363281</c:v>
                </c:pt>
                <c:pt idx="206">
                  <c:v>21.694133758544922</c:v>
                </c:pt>
                <c:pt idx="207">
                  <c:v>21.695077896118164</c:v>
                </c:pt>
                <c:pt idx="208">
                  <c:v>21.695766448974609</c:v>
                </c:pt>
                <c:pt idx="209">
                  <c:v>21.706283569335938</c:v>
                </c:pt>
                <c:pt idx="210">
                  <c:v>21.690620422363281</c:v>
                </c:pt>
                <c:pt idx="211">
                  <c:v>21.694589614868164</c:v>
                </c:pt>
                <c:pt idx="212">
                  <c:v>21.68794059753418</c:v>
                </c:pt>
                <c:pt idx="213">
                  <c:v>21.645854949951172</c:v>
                </c:pt>
                <c:pt idx="214">
                  <c:v>21.650537490844727</c:v>
                </c:pt>
                <c:pt idx="215">
                  <c:v>21.67222785949707</c:v>
                </c:pt>
                <c:pt idx="216">
                  <c:v>21.657142639160156</c:v>
                </c:pt>
                <c:pt idx="217">
                  <c:v>21.684505462646484</c:v>
                </c:pt>
                <c:pt idx="218">
                  <c:v>21.679573059082031</c:v>
                </c:pt>
                <c:pt idx="219">
                  <c:v>21.61067008972168</c:v>
                </c:pt>
                <c:pt idx="220">
                  <c:v>21.659482955932617</c:v>
                </c:pt>
                <c:pt idx="221">
                  <c:v>21.737873077392578</c:v>
                </c:pt>
                <c:pt idx="222">
                  <c:v>21.724302291870117</c:v>
                </c:pt>
                <c:pt idx="223">
                  <c:v>21.748746871948242</c:v>
                </c:pt>
                <c:pt idx="224">
                  <c:v>21.783302307128906</c:v>
                </c:pt>
                <c:pt idx="225">
                  <c:v>21.801460266113281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14.690961837768555</c:v>
                </c:pt>
                <c:pt idx="1">
                  <c:v>26.906511306762695</c:v>
                </c:pt>
                <c:pt idx="2">
                  <c:v>36.191791534423828</c:v>
                </c:pt>
                <c:pt idx="3">
                  <c:v>42.938739776611328</c:v>
                </c:pt>
                <c:pt idx="4">
                  <c:v>47.384006500244141</c:v>
                </c:pt>
                <c:pt idx="5">
                  <c:v>50.413799285888672</c:v>
                </c:pt>
                <c:pt idx="6">
                  <c:v>52.424480438232422</c:v>
                </c:pt>
                <c:pt idx="7">
                  <c:v>53.605876922607422</c:v>
                </c:pt>
                <c:pt idx="8">
                  <c:v>53.957515716552734</c:v>
                </c:pt>
                <c:pt idx="9">
                  <c:v>53.654312133789063</c:v>
                </c:pt>
                <c:pt idx="10">
                  <c:v>52.904777526855469</c:v>
                </c:pt>
                <c:pt idx="11">
                  <c:v>52.002178192138672</c:v>
                </c:pt>
                <c:pt idx="12">
                  <c:v>51.629825592041016</c:v>
                </c:pt>
                <c:pt idx="13">
                  <c:v>52.071136474609375</c:v>
                </c:pt>
                <c:pt idx="14">
                  <c:v>53.303199768066406</c:v>
                </c:pt>
                <c:pt idx="15">
                  <c:v>55.412361145019531</c:v>
                </c:pt>
                <c:pt idx="16">
                  <c:v>58.526527404785156</c:v>
                </c:pt>
                <c:pt idx="17">
                  <c:v>62.715938568115234</c:v>
                </c:pt>
                <c:pt idx="18">
                  <c:v>67.932304382324219</c:v>
                </c:pt>
                <c:pt idx="19">
                  <c:v>73.610458374023438</c:v>
                </c:pt>
                <c:pt idx="20">
                  <c:v>79.540206909179688</c:v>
                </c:pt>
                <c:pt idx="21">
                  <c:v>85.4385986328125</c:v>
                </c:pt>
                <c:pt idx="22">
                  <c:v>90.613014221191406</c:v>
                </c:pt>
                <c:pt idx="23">
                  <c:v>94.884567260742188</c:v>
                </c:pt>
                <c:pt idx="24">
                  <c:v>98.043670654296875</c:v>
                </c:pt>
                <c:pt idx="25">
                  <c:v>99.757270812988281</c:v>
                </c:pt>
                <c:pt idx="26">
                  <c:v>100</c:v>
                </c:pt>
                <c:pt idx="27">
                  <c:v>98.519966125488281</c:v>
                </c:pt>
                <c:pt idx="28">
                  <c:v>95.302986145019531</c:v>
                </c:pt>
                <c:pt idx="29">
                  <c:v>90.13482666015625</c:v>
                </c:pt>
                <c:pt idx="30">
                  <c:v>83.344200134277344</c:v>
                </c:pt>
                <c:pt idx="31">
                  <c:v>75.483108520507813</c:v>
                </c:pt>
                <c:pt idx="32">
                  <c:v>66.353874206542969</c:v>
                </c:pt>
                <c:pt idx="33">
                  <c:v>57.020317077636719</c:v>
                </c:pt>
                <c:pt idx="34">
                  <c:v>47.450996398925781</c:v>
                </c:pt>
                <c:pt idx="35">
                  <c:v>38.242546081542969</c:v>
                </c:pt>
                <c:pt idx="36">
                  <c:v>30.063907623291016</c:v>
                </c:pt>
                <c:pt idx="37">
                  <c:v>22.632503509521484</c:v>
                </c:pt>
                <c:pt idx="38">
                  <c:v>16.28022575378418</c:v>
                </c:pt>
                <c:pt idx="39">
                  <c:v>11.240372657775879</c:v>
                </c:pt>
                <c:pt idx="40">
                  <c:v>7.5983057022094727</c:v>
                </c:pt>
                <c:pt idx="41">
                  <c:v>4.9510064125061035</c:v>
                </c:pt>
                <c:pt idx="42">
                  <c:v>3.2686512470245361</c:v>
                </c:pt>
                <c:pt idx="43">
                  <c:v>2.2607147693634033</c:v>
                </c:pt>
                <c:pt idx="44">
                  <c:v>2.0000002384185791</c:v>
                </c:pt>
                <c:pt idx="45">
                  <c:v>2.1893646717071533</c:v>
                </c:pt>
                <c:pt idx="46">
                  <c:v>2.6290755271911621</c:v>
                </c:pt>
                <c:pt idx="47">
                  <c:v>3.3487584590911865</c:v>
                </c:pt>
                <c:pt idx="48">
                  <c:v>4.2902712821960449</c:v>
                </c:pt>
                <c:pt idx="49">
                  <c:v>5.3385982513427734</c:v>
                </c:pt>
                <c:pt idx="50">
                  <c:v>6.3254013061523438</c:v>
                </c:pt>
                <c:pt idx="51">
                  <c:v>7.3323078155517578</c:v>
                </c:pt>
                <c:pt idx="52">
                  <c:v>8.3436517715454102</c:v>
                </c:pt>
                <c:pt idx="53">
                  <c:v>9.4454851150512695</c:v>
                </c:pt>
                <c:pt idx="54">
                  <c:v>10.615299224853516</c:v>
                </c:pt>
                <c:pt idx="55">
                  <c:v>11.886579513549805</c:v>
                </c:pt>
                <c:pt idx="56">
                  <c:v>13.138904571533203</c:v>
                </c:pt>
                <c:pt idx="57">
                  <c:v>14.47022819519043</c:v>
                </c:pt>
                <c:pt idx="58">
                  <c:v>15.943380355834961</c:v>
                </c:pt>
                <c:pt idx="59">
                  <c:v>17.414445877075195</c:v>
                </c:pt>
                <c:pt idx="60">
                  <c:v>18.915163040161133</c:v>
                </c:pt>
                <c:pt idx="61">
                  <c:v>20.452533721923828</c:v>
                </c:pt>
                <c:pt idx="62">
                  <c:v>22.047595977783203</c:v>
                </c:pt>
                <c:pt idx="63">
                  <c:v>23.680473327636719</c:v>
                </c:pt>
                <c:pt idx="64">
                  <c:v>25.122890472412109</c:v>
                </c:pt>
                <c:pt idx="65">
                  <c:v>26.446329116821289</c:v>
                </c:pt>
                <c:pt idx="66">
                  <c:v>27.640657424926758</c:v>
                </c:pt>
                <c:pt idx="67">
                  <c:v>28.614570617675781</c:v>
                </c:pt>
                <c:pt idx="68">
                  <c:v>29.327489852905273</c:v>
                </c:pt>
                <c:pt idx="69">
                  <c:v>29.849143981933594</c:v>
                </c:pt>
                <c:pt idx="70">
                  <c:v>30.061134338378906</c:v>
                </c:pt>
                <c:pt idx="71">
                  <c:v>29.948892593383789</c:v>
                </c:pt>
                <c:pt idx="72">
                  <c:v>29.605321884155273</c:v>
                </c:pt>
                <c:pt idx="73">
                  <c:v>29.00261116027832</c:v>
                </c:pt>
                <c:pt idx="74">
                  <c:v>28.096086502075195</c:v>
                </c:pt>
                <c:pt idx="75">
                  <c:v>26.917844772338867</c:v>
                </c:pt>
                <c:pt idx="76">
                  <c:v>25.550199508666992</c:v>
                </c:pt>
                <c:pt idx="77">
                  <c:v>24.046417236328125</c:v>
                </c:pt>
                <c:pt idx="78">
                  <c:v>22.427064895629883</c:v>
                </c:pt>
                <c:pt idx="79">
                  <c:v>20.695653915405273</c:v>
                </c:pt>
                <c:pt idx="80">
                  <c:v>18.926918029785156</c:v>
                </c:pt>
                <c:pt idx="81">
                  <c:v>17.277860641479492</c:v>
                </c:pt>
                <c:pt idx="82">
                  <c:v>15.798011779785156</c:v>
                </c:pt>
                <c:pt idx="83">
                  <c:v>14.416484832763672</c:v>
                </c:pt>
                <c:pt idx="84">
                  <c:v>13.130847930908203</c:v>
                </c:pt>
                <c:pt idx="85">
                  <c:v>12.042619705200195</c:v>
                </c:pt>
                <c:pt idx="86">
                  <c:v>11.026877403259277</c:v>
                </c:pt>
                <c:pt idx="87">
                  <c:v>10.122927665710449</c:v>
                </c:pt>
                <c:pt idx="88">
                  <c:v>9.5005760192871094</c:v>
                </c:pt>
                <c:pt idx="89">
                  <c:v>9.083226203918457</c:v>
                </c:pt>
                <c:pt idx="90">
                  <c:v>8.6531705856323242</c:v>
                </c:pt>
                <c:pt idx="91">
                  <c:v>8.2655258178710938</c:v>
                </c:pt>
                <c:pt idx="92">
                  <c:v>8.0970430374145508</c:v>
                </c:pt>
                <c:pt idx="93">
                  <c:v>7.8995561599731445</c:v>
                </c:pt>
                <c:pt idx="94">
                  <c:v>7.7767205238342285</c:v>
                </c:pt>
                <c:pt idx="95">
                  <c:v>7.6867733001708984</c:v>
                </c:pt>
                <c:pt idx="96">
                  <c:v>7.6018190383911133</c:v>
                </c:pt>
                <c:pt idx="97">
                  <c:v>7.5704364776611328</c:v>
                </c:pt>
                <c:pt idx="98">
                  <c:v>7.4974617958068848</c:v>
                </c:pt>
                <c:pt idx="99">
                  <c:v>7.3706774711608887</c:v>
                </c:pt>
                <c:pt idx="100">
                  <c:v>7.405916690826416</c:v>
                </c:pt>
                <c:pt idx="101">
                  <c:v>7.4631209373474121</c:v>
                </c:pt>
                <c:pt idx="102">
                  <c:v>7.4187545776367188</c:v>
                </c:pt>
                <c:pt idx="103">
                  <c:v>7.4227566719055176</c:v>
                </c:pt>
                <c:pt idx="104">
                  <c:v>7.4843459129333496</c:v>
                </c:pt>
                <c:pt idx="105">
                  <c:v>7.5722990036010742</c:v>
                </c:pt>
                <c:pt idx="106">
                  <c:v>7.5688648223876953</c:v>
                </c:pt>
                <c:pt idx="107">
                  <c:v>7.458167552947998</c:v>
                </c:pt>
                <c:pt idx="108">
                  <c:v>7.4267454147338867</c:v>
                </c:pt>
                <c:pt idx="109">
                  <c:v>7.4543638229370117</c:v>
                </c:pt>
                <c:pt idx="110">
                  <c:v>7.4832496643066406</c:v>
                </c:pt>
                <c:pt idx="111">
                  <c:v>7.5337972640991211</c:v>
                </c:pt>
                <c:pt idx="112">
                  <c:v>7.5106039047241211</c:v>
                </c:pt>
                <c:pt idx="113">
                  <c:v>7.4949917793273926</c:v>
                </c:pt>
                <c:pt idx="114">
                  <c:v>7.5946602821350098</c:v>
                </c:pt>
                <c:pt idx="115">
                  <c:v>7.5913448333740234</c:v>
                </c:pt>
                <c:pt idx="116">
                  <c:v>7.4571242332458496</c:v>
                </c:pt>
                <c:pt idx="117">
                  <c:v>7.4917559623718262</c:v>
                </c:pt>
                <c:pt idx="118">
                  <c:v>7.5784668922424316</c:v>
                </c:pt>
                <c:pt idx="119">
                  <c:v>7.6160178184509277</c:v>
                </c:pt>
                <c:pt idx="120">
                  <c:v>7.5994548797607422</c:v>
                </c:pt>
                <c:pt idx="121">
                  <c:v>7.5438222885131836</c:v>
                </c:pt>
                <c:pt idx="122">
                  <c:v>7.5645194053649902</c:v>
                </c:pt>
                <c:pt idx="123">
                  <c:v>7.6208915710449219</c:v>
                </c:pt>
                <c:pt idx="124">
                  <c:v>7.641179084777832</c:v>
                </c:pt>
                <c:pt idx="125">
                  <c:v>7.7245883941650391</c:v>
                </c:pt>
                <c:pt idx="126">
                  <c:v>7.7369112968444824</c:v>
                </c:pt>
                <c:pt idx="127">
                  <c:v>7.5974469184875488</c:v>
                </c:pt>
                <c:pt idx="128">
                  <c:v>7.6059398651123047</c:v>
                </c:pt>
                <c:pt idx="129">
                  <c:v>7.6953587532043457</c:v>
                </c:pt>
                <c:pt idx="130">
                  <c:v>7.7500400543212891</c:v>
                </c:pt>
                <c:pt idx="131">
                  <c:v>7.8990802764892578</c:v>
                </c:pt>
                <c:pt idx="132">
                  <c:v>7.8591785430908203</c:v>
                </c:pt>
                <c:pt idx="133">
                  <c:v>7.8303585052490234</c:v>
                </c:pt>
                <c:pt idx="134">
                  <c:v>7.9646058082580566</c:v>
                </c:pt>
                <c:pt idx="135">
                  <c:v>8.0095663070678711</c:v>
                </c:pt>
                <c:pt idx="136">
                  <c:v>8.0325222015380859</c:v>
                </c:pt>
                <c:pt idx="137">
                  <c:v>8.0876522064208984</c:v>
                </c:pt>
                <c:pt idx="138">
                  <c:v>8.0432071685791016</c:v>
                </c:pt>
                <c:pt idx="139">
                  <c:v>7.876798152923584</c:v>
                </c:pt>
                <c:pt idx="140">
                  <c:v>7.9397611618041992</c:v>
                </c:pt>
                <c:pt idx="141">
                  <c:v>8.019261360168457</c:v>
                </c:pt>
                <c:pt idx="142">
                  <c:v>7.8415989875793457</c:v>
                </c:pt>
                <c:pt idx="143">
                  <c:v>7.8655185699462891</c:v>
                </c:pt>
                <c:pt idx="144">
                  <c:v>7.9198436737060547</c:v>
                </c:pt>
                <c:pt idx="145">
                  <c:v>7.9158148765563965</c:v>
                </c:pt>
                <c:pt idx="146">
                  <c:v>8.0623455047607422</c:v>
                </c:pt>
                <c:pt idx="147">
                  <c:v>8.30596923828125</c:v>
                </c:pt>
                <c:pt idx="148">
                  <c:v>8.1786165237426758</c:v>
                </c:pt>
                <c:pt idx="149">
                  <c:v>7.8093972206115723</c:v>
                </c:pt>
                <c:pt idx="150">
                  <c:v>7.6244444847106934</c:v>
                </c:pt>
                <c:pt idx="151">
                  <c:v>7.780062198638916</c:v>
                </c:pt>
                <c:pt idx="152">
                  <c:v>7.8108105659484863</c:v>
                </c:pt>
                <c:pt idx="153">
                  <c:v>7.7612009048461914</c:v>
                </c:pt>
                <c:pt idx="154">
                  <c:v>7.851557731628418</c:v>
                </c:pt>
                <c:pt idx="155">
                  <c:v>7.8791494369506836</c:v>
                </c:pt>
                <c:pt idx="156">
                  <c:v>7.8757681846618652</c:v>
                </c:pt>
                <c:pt idx="157">
                  <c:v>7.777803897857666</c:v>
                </c:pt>
                <c:pt idx="158">
                  <c:v>7.6834845542907715</c:v>
                </c:pt>
                <c:pt idx="159">
                  <c:v>7.6510453224182129</c:v>
                </c:pt>
                <c:pt idx="160">
                  <c:v>7.548154354095459</c:v>
                </c:pt>
                <c:pt idx="161">
                  <c:v>7.4886517524719238</c:v>
                </c:pt>
                <c:pt idx="162">
                  <c:v>7.4881367683410645</c:v>
                </c:pt>
                <c:pt idx="163">
                  <c:v>7.4520654678344727</c:v>
                </c:pt>
                <c:pt idx="164">
                  <c:v>7.3648128509521484</c:v>
                </c:pt>
                <c:pt idx="165">
                  <c:v>7.4254117012023926</c:v>
                </c:pt>
                <c:pt idx="166">
                  <c:v>7.5075922012329102</c:v>
                </c:pt>
                <c:pt idx="167">
                  <c:v>7.3711133003234863</c:v>
                </c:pt>
                <c:pt idx="168">
                  <c:v>7.2006888389587402</c:v>
                </c:pt>
                <c:pt idx="169">
                  <c:v>7.2133421897888184</c:v>
                </c:pt>
                <c:pt idx="170">
                  <c:v>7.0723061561584473</c:v>
                </c:pt>
                <c:pt idx="171">
                  <c:v>7.1063833236694336</c:v>
                </c:pt>
                <c:pt idx="172">
                  <c:v>7.1127362251281738</c:v>
                </c:pt>
                <c:pt idx="173">
                  <c:v>7.050750732421875</c:v>
                </c:pt>
                <c:pt idx="174">
                  <c:v>6.9847497940063477</c:v>
                </c:pt>
                <c:pt idx="175">
                  <c:v>6.9264492988586426</c:v>
                </c:pt>
                <c:pt idx="176">
                  <c:v>7.1010603904724121</c:v>
                </c:pt>
                <c:pt idx="177">
                  <c:v>7.0420465469360352</c:v>
                </c:pt>
                <c:pt idx="178">
                  <c:v>6.9744076728820801</c:v>
                </c:pt>
                <c:pt idx="179">
                  <c:v>6.9677248001098633</c:v>
                </c:pt>
                <c:pt idx="180">
                  <c:v>6.9023709297180176</c:v>
                </c:pt>
                <c:pt idx="181">
                  <c:v>6.8120536804199219</c:v>
                </c:pt>
                <c:pt idx="182">
                  <c:v>6.717048168182373</c:v>
                </c:pt>
                <c:pt idx="183">
                  <c:v>6.7206935882568359</c:v>
                </c:pt>
                <c:pt idx="184">
                  <c:v>6.8345999717712402</c:v>
                </c:pt>
                <c:pt idx="185">
                  <c:v>6.8879475593566895</c:v>
                </c:pt>
                <c:pt idx="186">
                  <c:v>6.8180637359619141</c:v>
                </c:pt>
                <c:pt idx="187">
                  <c:v>6.780975341796875</c:v>
                </c:pt>
                <c:pt idx="188">
                  <c:v>6.9291963577270508</c:v>
                </c:pt>
                <c:pt idx="189">
                  <c:v>6.7852416038513184</c:v>
                </c:pt>
                <c:pt idx="190">
                  <c:v>6.6888489723205566</c:v>
                </c:pt>
                <c:pt idx="191">
                  <c:v>6.6692609786987305</c:v>
                </c:pt>
                <c:pt idx="192">
                  <c:v>6.8220524787902832</c:v>
                </c:pt>
                <c:pt idx="193">
                  <c:v>6.7912249565124512</c:v>
                </c:pt>
                <c:pt idx="194">
                  <c:v>6.6656551361083984</c:v>
                </c:pt>
                <c:pt idx="195">
                  <c:v>6.600618839263916</c:v>
                </c:pt>
                <c:pt idx="196">
                  <c:v>6.6278667449951172</c:v>
                </c:pt>
                <c:pt idx="197">
                  <c:v>6.6292934417724609</c:v>
                </c:pt>
                <c:pt idx="198">
                  <c:v>6.5873446464538574</c:v>
                </c:pt>
                <c:pt idx="199">
                  <c:v>6.6216063499450684</c:v>
                </c:pt>
                <c:pt idx="200">
                  <c:v>6.6776881217956543</c:v>
                </c:pt>
                <c:pt idx="201">
                  <c:v>6.7531061172485352</c:v>
                </c:pt>
                <c:pt idx="202">
                  <c:v>6.6788239479064941</c:v>
                </c:pt>
                <c:pt idx="203">
                  <c:v>6.6833148002624512</c:v>
                </c:pt>
                <c:pt idx="204">
                  <c:v>6.7694578170776367</c:v>
                </c:pt>
                <c:pt idx="205">
                  <c:v>6.6659326553344727</c:v>
                </c:pt>
                <c:pt idx="206">
                  <c:v>6.5639796257019043</c:v>
                </c:pt>
                <c:pt idx="207">
                  <c:v>6.6010150909423828</c:v>
                </c:pt>
                <c:pt idx="208">
                  <c:v>6.6643080711364746</c:v>
                </c:pt>
                <c:pt idx="209">
                  <c:v>6.559422492980957</c:v>
                </c:pt>
                <c:pt idx="210">
                  <c:v>6.4977011680603027</c:v>
                </c:pt>
                <c:pt idx="211">
                  <c:v>6.5177245140075684</c:v>
                </c:pt>
                <c:pt idx="212">
                  <c:v>6.6421976089477539</c:v>
                </c:pt>
                <c:pt idx="213">
                  <c:v>6.6941847801208496</c:v>
                </c:pt>
                <c:pt idx="214">
                  <c:v>6.5651021003723145</c:v>
                </c:pt>
                <c:pt idx="215">
                  <c:v>6.8333320617675781</c:v>
                </c:pt>
                <c:pt idx="216">
                  <c:v>6.7764186859130859</c:v>
                </c:pt>
                <c:pt idx="217">
                  <c:v>6.6444563865661621</c:v>
                </c:pt>
                <c:pt idx="218">
                  <c:v>6.5835537910461426</c:v>
                </c:pt>
                <c:pt idx="219">
                  <c:v>6.5309724807739258</c:v>
                </c:pt>
                <c:pt idx="220">
                  <c:v>6.5707945823669434</c:v>
                </c:pt>
                <c:pt idx="221">
                  <c:v>6.3882322311401367</c:v>
                </c:pt>
                <c:pt idx="222">
                  <c:v>6.3476176261901855</c:v>
                </c:pt>
                <c:pt idx="223">
                  <c:v>6.5586962699890137</c:v>
                </c:pt>
                <c:pt idx="224">
                  <c:v>6.4775986671447754</c:v>
                </c:pt>
                <c:pt idx="225">
                  <c:v>6.6170625686645508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97.803321838378906</c:v>
                </c:pt>
                <c:pt idx="1">
                  <c:v>100</c:v>
                </c:pt>
                <c:pt idx="2">
                  <c:v>99.895362854003906</c:v>
                </c:pt>
                <c:pt idx="3">
                  <c:v>97.949462890625</c:v>
                </c:pt>
                <c:pt idx="4">
                  <c:v>94.095466613769531</c:v>
                </c:pt>
                <c:pt idx="5">
                  <c:v>88.2816162109375</c:v>
                </c:pt>
                <c:pt idx="6">
                  <c:v>80.693161010742188</c:v>
                </c:pt>
                <c:pt idx="7">
                  <c:v>72.135414123535156</c:v>
                </c:pt>
                <c:pt idx="8">
                  <c:v>63.290019989013672</c:v>
                </c:pt>
                <c:pt idx="9">
                  <c:v>53.360496520996094</c:v>
                </c:pt>
                <c:pt idx="10">
                  <c:v>43.928108215332031</c:v>
                </c:pt>
                <c:pt idx="11">
                  <c:v>36.390335083007813</c:v>
                </c:pt>
                <c:pt idx="12">
                  <c:v>30.842771530151367</c:v>
                </c:pt>
                <c:pt idx="13">
                  <c:v>26.894784927368164</c:v>
                </c:pt>
                <c:pt idx="14">
                  <c:v>24.269037246704102</c:v>
                </c:pt>
                <c:pt idx="15">
                  <c:v>22.695652008056641</c:v>
                </c:pt>
                <c:pt idx="16">
                  <c:v>22.049657821655273</c:v>
                </c:pt>
                <c:pt idx="17">
                  <c:v>22.391082763671875</c:v>
                </c:pt>
                <c:pt idx="18">
                  <c:v>23.948348999023438</c:v>
                </c:pt>
                <c:pt idx="19">
                  <c:v>26.479108810424805</c:v>
                </c:pt>
                <c:pt idx="20">
                  <c:v>30.063039779663086</c:v>
                </c:pt>
                <c:pt idx="21">
                  <c:v>34.744350433349609</c:v>
                </c:pt>
                <c:pt idx="22">
                  <c:v>40.026885986328125</c:v>
                </c:pt>
                <c:pt idx="23">
                  <c:v>45.877967834472656</c:v>
                </c:pt>
                <c:pt idx="24">
                  <c:v>52.432674407958984</c:v>
                </c:pt>
                <c:pt idx="25">
                  <c:v>59.132621765136719</c:v>
                </c:pt>
                <c:pt idx="26">
                  <c:v>66.294029235839844</c:v>
                </c:pt>
                <c:pt idx="27">
                  <c:v>73.295295715332031</c:v>
                </c:pt>
                <c:pt idx="28">
                  <c:v>80.115882873535156</c:v>
                </c:pt>
                <c:pt idx="29">
                  <c:v>86.608551025390625</c:v>
                </c:pt>
                <c:pt idx="30">
                  <c:v>92.19390869140625</c:v>
                </c:pt>
                <c:pt idx="31">
                  <c:v>96.37054443359375</c:v>
                </c:pt>
                <c:pt idx="32">
                  <c:v>98.590805053710938</c:v>
                </c:pt>
                <c:pt idx="33">
                  <c:v>98.258163452148438</c:v>
                </c:pt>
                <c:pt idx="34">
                  <c:v>95.573287963867188</c:v>
                </c:pt>
                <c:pt idx="35">
                  <c:v>90.858627319335938</c:v>
                </c:pt>
                <c:pt idx="36">
                  <c:v>84.466743469238281</c:v>
                </c:pt>
                <c:pt idx="37">
                  <c:v>76.061012268066406</c:v>
                </c:pt>
                <c:pt idx="38">
                  <c:v>65.863174438476563</c:v>
                </c:pt>
                <c:pt idx="39">
                  <c:v>54.258819580078125</c:v>
                </c:pt>
                <c:pt idx="40">
                  <c:v>42.537792205810547</c:v>
                </c:pt>
                <c:pt idx="41">
                  <c:v>31.141693115234375</c:v>
                </c:pt>
                <c:pt idx="42">
                  <c:v>21.293909072875977</c:v>
                </c:pt>
                <c:pt idx="43">
                  <c:v>13.724031448364258</c:v>
                </c:pt>
                <c:pt idx="44">
                  <c:v>8.418848991394043</c:v>
                </c:pt>
                <c:pt idx="45">
                  <c:v>5.0372209548950195</c:v>
                </c:pt>
                <c:pt idx="46">
                  <c:v>3.2230472564697266</c:v>
                </c:pt>
                <c:pt idx="47">
                  <c:v>2.3429253101348877</c:v>
                </c:pt>
                <c:pt idx="48">
                  <c:v>2.017000675201416</c:v>
                </c:pt>
                <c:pt idx="49">
                  <c:v>1.9999998807907104</c:v>
                </c:pt>
                <c:pt idx="50">
                  <c:v>2.0328195095062256</c:v>
                </c:pt>
                <c:pt idx="51">
                  <c:v>2.1051950454711914</c:v>
                </c:pt>
                <c:pt idx="52">
                  <c:v>2.1874971389770508</c:v>
                </c:pt>
                <c:pt idx="53">
                  <c:v>2.3841700553894043</c:v>
                </c:pt>
                <c:pt idx="54">
                  <c:v>2.445436954498291</c:v>
                </c:pt>
                <c:pt idx="55">
                  <c:v>2.4473884105682373</c:v>
                </c:pt>
                <c:pt idx="56">
                  <c:v>2.4672791957855225</c:v>
                </c:pt>
                <c:pt idx="57">
                  <c:v>2.50850510597229</c:v>
                </c:pt>
                <c:pt idx="58">
                  <c:v>2.5697157382965088</c:v>
                </c:pt>
                <c:pt idx="59">
                  <c:v>2.5944852828979492</c:v>
                </c:pt>
                <c:pt idx="60">
                  <c:v>2.5962865352630615</c:v>
                </c:pt>
                <c:pt idx="61">
                  <c:v>2.6430482864379883</c:v>
                </c:pt>
                <c:pt idx="62">
                  <c:v>2.7333440780639648</c:v>
                </c:pt>
                <c:pt idx="63">
                  <c:v>2.7966563701629639</c:v>
                </c:pt>
                <c:pt idx="64">
                  <c:v>2.8869147300720215</c:v>
                </c:pt>
                <c:pt idx="65">
                  <c:v>2.9163939952850342</c:v>
                </c:pt>
                <c:pt idx="66">
                  <c:v>3.1423964500427246</c:v>
                </c:pt>
                <c:pt idx="67">
                  <c:v>3.3196103572845459</c:v>
                </c:pt>
                <c:pt idx="68">
                  <c:v>3.3250522613525391</c:v>
                </c:pt>
                <c:pt idx="69">
                  <c:v>3.5575659275054932</c:v>
                </c:pt>
                <c:pt idx="70">
                  <c:v>3.8530540466308594</c:v>
                </c:pt>
                <c:pt idx="71">
                  <c:v>4.0243759155273438</c:v>
                </c:pt>
                <c:pt idx="72">
                  <c:v>4.2475638389587402</c:v>
                </c:pt>
                <c:pt idx="73">
                  <c:v>4.4556269645690918</c:v>
                </c:pt>
                <c:pt idx="74">
                  <c:v>4.676487922668457</c:v>
                </c:pt>
                <c:pt idx="75">
                  <c:v>4.9691238403320313</c:v>
                </c:pt>
                <c:pt idx="76">
                  <c:v>5.2305164337158203</c:v>
                </c:pt>
                <c:pt idx="77">
                  <c:v>5.5144639015197754</c:v>
                </c:pt>
                <c:pt idx="78">
                  <c:v>5.8102526664733887</c:v>
                </c:pt>
                <c:pt idx="79">
                  <c:v>6.1896753311157227</c:v>
                </c:pt>
                <c:pt idx="80">
                  <c:v>6.4918622970581055</c:v>
                </c:pt>
                <c:pt idx="81">
                  <c:v>6.8330049514770508</c:v>
                </c:pt>
                <c:pt idx="82">
                  <c:v>7.2303857803344727</c:v>
                </c:pt>
                <c:pt idx="83">
                  <c:v>7.4880814552307129</c:v>
                </c:pt>
                <c:pt idx="84">
                  <c:v>7.7233538627624512</c:v>
                </c:pt>
                <c:pt idx="85">
                  <c:v>8.0739727020263672</c:v>
                </c:pt>
                <c:pt idx="86">
                  <c:v>8.4008350372314453</c:v>
                </c:pt>
                <c:pt idx="87">
                  <c:v>8.7435731887817383</c:v>
                </c:pt>
                <c:pt idx="88">
                  <c:v>9.0542984008789063</c:v>
                </c:pt>
                <c:pt idx="89">
                  <c:v>9.2600908279418945</c:v>
                </c:pt>
                <c:pt idx="90">
                  <c:v>9.3907871246337891</c:v>
                </c:pt>
                <c:pt idx="91">
                  <c:v>9.5876855850219727</c:v>
                </c:pt>
                <c:pt idx="92">
                  <c:v>9.9366903305053711</c:v>
                </c:pt>
                <c:pt idx="93">
                  <c:v>10.175922393798828</c:v>
                </c:pt>
                <c:pt idx="94">
                  <c:v>10.352085113525391</c:v>
                </c:pt>
                <c:pt idx="95">
                  <c:v>10.691763877868652</c:v>
                </c:pt>
                <c:pt idx="96">
                  <c:v>10.858845710754395</c:v>
                </c:pt>
                <c:pt idx="97">
                  <c:v>11.101642608642578</c:v>
                </c:pt>
                <c:pt idx="98">
                  <c:v>11.334324836730957</c:v>
                </c:pt>
                <c:pt idx="99">
                  <c:v>11.23194408416748</c:v>
                </c:pt>
                <c:pt idx="100">
                  <c:v>11.309405326843262</c:v>
                </c:pt>
                <c:pt idx="101">
                  <c:v>11.496621131896973</c:v>
                </c:pt>
                <c:pt idx="102">
                  <c:v>11.623976707458496</c:v>
                </c:pt>
                <c:pt idx="103">
                  <c:v>11.789707183837891</c:v>
                </c:pt>
                <c:pt idx="104">
                  <c:v>11.714423179626465</c:v>
                </c:pt>
                <c:pt idx="105">
                  <c:v>11.589862823486328</c:v>
                </c:pt>
                <c:pt idx="106">
                  <c:v>11.626585006713867</c:v>
                </c:pt>
                <c:pt idx="107">
                  <c:v>11.714817047119141</c:v>
                </c:pt>
                <c:pt idx="108">
                  <c:v>11.753941535949707</c:v>
                </c:pt>
                <c:pt idx="109">
                  <c:v>11.742532730102539</c:v>
                </c:pt>
                <c:pt idx="110">
                  <c:v>11.581662178039551</c:v>
                </c:pt>
                <c:pt idx="111">
                  <c:v>11.414187431335449</c:v>
                </c:pt>
                <c:pt idx="112">
                  <c:v>11.423569679260254</c:v>
                </c:pt>
                <c:pt idx="113">
                  <c:v>11.45738410949707</c:v>
                </c:pt>
                <c:pt idx="114">
                  <c:v>11.445975303649902</c:v>
                </c:pt>
                <c:pt idx="115">
                  <c:v>11.415426254272461</c:v>
                </c:pt>
                <c:pt idx="116">
                  <c:v>11.296682357788086</c:v>
                </c:pt>
                <c:pt idx="117">
                  <c:v>11.131984710693359</c:v>
                </c:pt>
                <c:pt idx="118">
                  <c:v>11.004854202270508</c:v>
                </c:pt>
                <c:pt idx="119">
                  <c:v>10.790410041809082</c:v>
                </c:pt>
                <c:pt idx="120">
                  <c:v>10.708821296691895</c:v>
                </c:pt>
                <c:pt idx="121">
                  <c:v>10.605221748352051</c:v>
                </c:pt>
                <c:pt idx="122">
                  <c:v>10.365201950073242</c:v>
                </c:pt>
                <c:pt idx="123">
                  <c:v>10.245782852172852</c:v>
                </c:pt>
                <c:pt idx="124">
                  <c:v>10.001579284667969</c:v>
                </c:pt>
                <c:pt idx="125">
                  <c:v>9.7941722869873047</c:v>
                </c:pt>
                <c:pt idx="126">
                  <c:v>9.6044988632202148</c:v>
                </c:pt>
                <c:pt idx="127">
                  <c:v>9.3403100967407227</c:v>
                </c:pt>
                <c:pt idx="128">
                  <c:v>9.1775445938110352</c:v>
                </c:pt>
                <c:pt idx="129">
                  <c:v>9.0144796371459961</c:v>
                </c:pt>
                <c:pt idx="130">
                  <c:v>8.7625255584716797</c:v>
                </c:pt>
                <c:pt idx="131">
                  <c:v>8.623291015625</c:v>
                </c:pt>
                <c:pt idx="132">
                  <c:v>8.4487600326538086</c:v>
                </c:pt>
                <c:pt idx="133">
                  <c:v>8.1343011856079102</c:v>
                </c:pt>
                <c:pt idx="134">
                  <c:v>7.8825159072875977</c:v>
                </c:pt>
                <c:pt idx="135">
                  <c:v>7.715003490447998</c:v>
                </c:pt>
                <c:pt idx="136">
                  <c:v>7.3980669975280762</c:v>
                </c:pt>
                <c:pt idx="137">
                  <c:v>7.1771688461303711</c:v>
                </c:pt>
                <c:pt idx="138">
                  <c:v>7.0991826057434082</c:v>
                </c:pt>
                <c:pt idx="139">
                  <c:v>6.8076915740966797</c:v>
                </c:pt>
                <c:pt idx="140">
                  <c:v>6.6945590972900391</c:v>
                </c:pt>
                <c:pt idx="141">
                  <c:v>6.5661706924438477</c:v>
                </c:pt>
                <c:pt idx="142">
                  <c:v>6.3035769462585449</c:v>
                </c:pt>
                <c:pt idx="143">
                  <c:v>6.0529928207397461</c:v>
                </c:pt>
                <c:pt idx="144">
                  <c:v>5.8319821357727051</c:v>
                </c:pt>
                <c:pt idx="145">
                  <c:v>5.737126350402832</c:v>
                </c:pt>
                <c:pt idx="146">
                  <c:v>5.4336633682250977</c:v>
                </c:pt>
                <c:pt idx="147">
                  <c:v>5.3480396270751953</c:v>
                </c:pt>
                <c:pt idx="148">
                  <c:v>5.3629012107849121</c:v>
                </c:pt>
                <c:pt idx="149">
                  <c:v>5.1662659645080566</c:v>
                </c:pt>
                <c:pt idx="150">
                  <c:v>4.9200539588928223</c:v>
                </c:pt>
                <c:pt idx="151">
                  <c:v>4.7750210762023926</c:v>
                </c:pt>
                <c:pt idx="152">
                  <c:v>4.6213383674621582</c:v>
                </c:pt>
                <c:pt idx="153">
                  <c:v>4.5473675727844238</c:v>
                </c:pt>
                <c:pt idx="154">
                  <c:v>4.6375322341918945</c:v>
                </c:pt>
                <c:pt idx="155">
                  <c:v>4.7230615615844727</c:v>
                </c:pt>
                <c:pt idx="156">
                  <c:v>4.5397305488586426</c:v>
                </c:pt>
                <c:pt idx="157">
                  <c:v>4.3857846260070801</c:v>
                </c:pt>
                <c:pt idx="158">
                  <c:v>4.3161487579345703</c:v>
                </c:pt>
                <c:pt idx="159">
                  <c:v>4.0922102928161621</c:v>
                </c:pt>
                <c:pt idx="160">
                  <c:v>4.1038632392883301</c:v>
                </c:pt>
                <c:pt idx="161">
                  <c:v>4.1840076446533203</c:v>
                </c:pt>
                <c:pt idx="162">
                  <c:v>3.8671839237213135</c:v>
                </c:pt>
                <c:pt idx="163">
                  <c:v>3.8521721363067627</c:v>
                </c:pt>
                <c:pt idx="164">
                  <c:v>3.9069464206695557</c:v>
                </c:pt>
                <c:pt idx="165">
                  <c:v>3.667377233505249</c:v>
                </c:pt>
                <c:pt idx="166">
                  <c:v>3.609919548034668</c:v>
                </c:pt>
                <c:pt idx="167">
                  <c:v>3.6952426433563232</c:v>
                </c:pt>
                <c:pt idx="168">
                  <c:v>3.9184491634368896</c:v>
                </c:pt>
                <c:pt idx="169">
                  <c:v>3.9057266712188721</c:v>
                </c:pt>
                <c:pt idx="170">
                  <c:v>3.713238000869751</c:v>
                </c:pt>
                <c:pt idx="171">
                  <c:v>3.5864636898040771</c:v>
                </c:pt>
                <c:pt idx="172">
                  <c:v>3.5831048488616943</c:v>
                </c:pt>
                <c:pt idx="173">
                  <c:v>3.7076461315155029</c:v>
                </c:pt>
                <c:pt idx="174">
                  <c:v>3.7853884696960449</c:v>
                </c:pt>
                <c:pt idx="175">
                  <c:v>3.6797993183135986</c:v>
                </c:pt>
                <c:pt idx="176">
                  <c:v>3.5935566425323486</c:v>
                </c:pt>
                <c:pt idx="177">
                  <c:v>3.7608067989349365</c:v>
                </c:pt>
                <c:pt idx="178">
                  <c:v>3.6401870250701904</c:v>
                </c:pt>
                <c:pt idx="179">
                  <c:v>3.3530116081237793</c:v>
                </c:pt>
                <c:pt idx="180">
                  <c:v>3.2711412906646729</c:v>
                </c:pt>
                <c:pt idx="181">
                  <c:v>3.6224167346954346</c:v>
                </c:pt>
                <c:pt idx="182">
                  <c:v>3.7603750228881836</c:v>
                </c:pt>
                <c:pt idx="183">
                  <c:v>3.6440150737762451</c:v>
                </c:pt>
                <c:pt idx="184">
                  <c:v>3.5835549831390381</c:v>
                </c:pt>
                <c:pt idx="185">
                  <c:v>3.4873294830322266</c:v>
                </c:pt>
                <c:pt idx="186">
                  <c:v>3.5114421844482422</c:v>
                </c:pt>
                <c:pt idx="187">
                  <c:v>3.1935491561889648</c:v>
                </c:pt>
                <c:pt idx="188">
                  <c:v>3.2691895961761475</c:v>
                </c:pt>
                <c:pt idx="189">
                  <c:v>3.5992612838745117</c:v>
                </c:pt>
                <c:pt idx="190">
                  <c:v>3.5564775466918945</c:v>
                </c:pt>
                <c:pt idx="191">
                  <c:v>3.5058317184448242</c:v>
                </c:pt>
                <c:pt idx="192">
                  <c:v>3.5803463459014893</c:v>
                </c:pt>
                <c:pt idx="193">
                  <c:v>3.6108577251434326</c:v>
                </c:pt>
                <c:pt idx="194">
                  <c:v>3.5288746356964111</c:v>
                </c:pt>
                <c:pt idx="195">
                  <c:v>3.4922084808349609</c:v>
                </c:pt>
                <c:pt idx="196">
                  <c:v>3.5044806003570557</c:v>
                </c:pt>
                <c:pt idx="197">
                  <c:v>3.4336624145507813</c:v>
                </c:pt>
                <c:pt idx="198">
                  <c:v>3.4664630889892578</c:v>
                </c:pt>
                <c:pt idx="199">
                  <c:v>3.4410746097564697</c:v>
                </c:pt>
                <c:pt idx="200">
                  <c:v>3.2884986400604248</c:v>
                </c:pt>
                <c:pt idx="201">
                  <c:v>3.3962080478668213</c:v>
                </c:pt>
                <c:pt idx="202">
                  <c:v>3.537900447845459</c:v>
                </c:pt>
                <c:pt idx="203">
                  <c:v>3.5318582057952881</c:v>
                </c:pt>
                <c:pt idx="204">
                  <c:v>3.4738752841949463</c:v>
                </c:pt>
                <c:pt idx="205">
                  <c:v>3.5185728073120117</c:v>
                </c:pt>
                <c:pt idx="206">
                  <c:v>3.5808155536651611</c:v>
                </c:pt>
                <c:pt idx="207">
                  <c:v>3.5048747062683105</c:v>
                </c:pt>
                <c:pt idx="208">
                  <c:v>3.4817376136779785</c:v>
                </c:pt>
                <c:pt idx="209">
                  <c:v>3.4127585887908936</c:v>
                </c:pt>
                <c:pt idx="210">
                  <c:v>3.4117076396942139</c:v>
                </c:pt>
                <c:pt idx="211">
                  <c:v>3.2989318370819092</c:v>
                </c:pt>
                <c:pt idx="212">
                  <c:v>3.3530678749084473</c:v>
                </c:pt>
                <c:pt idx="213">
                  <c:v>3.5315580368041992</c:v>
                </c:pt>
                <c:pt idx="214">
                  <c:v>3.5981540679931641</c:v>
                </c:pt>
                <c:pt idx="215">
                  <c:v>3.4996955394744873</c:v>
                </c:pt>
                <c:pt idx="216">
                  <c:v>3.428783655166626</c:v>
                </c:pt>
                <c:pt idx="217">
                  <c:v>3.5857317447662354</c:v>
                </c:pt>
                <c:pt idx="218">
                  <c:v>3.6026201248168945</c:v>
                </c:pt>
                <c:pt idx="219">
                  <c:v>3.2984814643859863</c:v>
                </c:pt>
                <c:pt idx="220">
                  <c:v>2.9067864418029785</c:v>
                </c:pt>
                <c:pt idx="221">
                  <c:v>3.6430392265319824</c:v>
                </c:pt>
                <c:pt idx="222">
                  <c:v>3.8998532295227051</c:v>
                </c:pt>
                <c:pt idx="223">
                  <c:v>3.3816466331481934</c:v>
                </c:pt>
                <c:pt idx="224">
                  <c:v>3.2655305862426758</c:v>
                </c:pt>
                <c:pt idx="225">
                  <c:v>3.2667503356933594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13.99382495880127</c:v>
                </c:pt>
                <c:pt idx="1">
                  <c:v>33.199851989746094</c:v>
                </c:pt>
                <c:pt idx="2">
                  <c:v>46.7813720703125</c:v>
                </c:pt>
                <c:pt idx="3">
                  <c:v>56.475250244140625</c:v>
                </c:pt>
                <c:pt idx="4">
                  <c:v>63.382595062255859</c:v>
                </c:pt>
                <c:pt idx="5">
                  <c:v>68.937767028808594</c:v>
                </c:pt>
                <c:pt idx="6">
                  <c:v>74.601287841796875</c:v>
                </c:pt>
                <c:pt idx="7">
                  <c:v>80.786018371582031</c:v>
                </c:pt>
                <c:pt idx="8">
                  <c:v>86.936958312988281</c:v>
                </c:pt>
                <c:pt idx="9">
                  <c:v>93.032501220703125</c:v>
                </c:pt>
                <c:pt idx="10">
                  <c:v>97.919906616210938</c:v>
                </c:pt>
                <c:pt idx="11">
                  <c:v>100</c:v>
                </c:pt>
                <c:pt idx="12">
                  <c:v>98.297355651855469</c:v>
                </c:pt>
                <c:pt idx="13">
                  <c:v>92.292823791503906</c:v>
                </c:pt>
                <c:pt idx="14">
                  <c:v>82.845939636230469</c:v>
                </c:pt>
                <c:pt idx="15">
                  <c:v>71.3961181640625</c:v>
                </c:pt>
                <c:pt idx="16">
                  <c:v>59.462184906005859</c:v>
                </c:pt>
                <c:pt idx="17">
                  <c:v>48.619663238525391</c:v>
                </c:pt>
                <c:pt idx="18">
                  <c:v>39.581832885742188</c:v>
                </c:pt>
                <c:pt idx="19">
                  <c:v>32.812877655029297</c:v>
                </c:pt>
                <c:pt idx="20">
                  <c:v>27.646387100219727</c:v>
                </c:pt>
                <c:pt idx="21">
                  <c:v>23.813407897949219</c:v>
                </c:pt>
                <c:pt idx="22">
                  <c:v>21.46129035949707</c:v>
                </c:pt>
                <c:pt idx="23">
                  <c:v>20.35731315612793</c:v>
                </c:pt>
                <c:pt idx="24">
                  <c:v>20.43992805480957</c:v>
                </c:pt>
                <c:pt idx="25">
                  <c:v>21.487882614135742</c:v>
                </c:pt>
                <c:pt idx="26">
                  <c:v>23.373779296875</c:v>
                </c:pt>
                <c:pt idx="27">
                  <c:v>25.916805267333984</c:v>
                </c:pt>
                <c:pt idx="28">
                  <c:v>28.827169418334961</c:v>
                </c:pt>
                <c:pt idx="29">
                  <c:v>32.020683288574219</c:v>
                </c:pt>
                <c:pt idx="30">
                  <c:v>35.168430328369141</c:v>
                </c:pt>
                <c:pt idx="31">
                  <c:v>37.818389892578125</c:v>
                </c:pt>
                <c:pt idx="32">
                  <c:v>39.982952117919922</c:v>
                </c:pt>
                <c:pt idx="33">
                  <c:v>41.248455047607422</c:v>
                </c:pt>
                <c:pt idx="34">
                  <c:v>41.551223754882813</c:v>
                </c:pt>
                <c:pt idx="35">
                  <c:v>40.995815277099609</c:v>
                </c:pt>
                <c:pt idx="36">
                  <c:v>39.603115081787109</c:v>
                </c:pt>
                <c:pt idx="37">
                  <c:v>37.321990966796875</c:v>
                </c:pt>
                <c:pt idx="38">
                  <c:v>34.297657012939453</c:v>
                </c:pt>
                <c:pt idx="39">
                  <c:v>30.773271560668945</c:v>
                </c:pt>
                <c:pt idx="40">
                  <c:v>27.255195617675781</c:v>
                </c:pt>
                <c:pt idx="41">
                  <c:v>23.90422248840332</c:v>
                </c:pt>
                <c:pt idx="42">
                  <c:v>21.144346237182617</c:v>
                </c:pt>
                <c:pt idx="43">
                  <c:v>19.215839385986328</c:v>
                </c:pt>
                <c:pt idx="44">
                  <c:v>17.940359115600586</c:v>
                </c:pt>
                <c:pt idx="45">
                  <c:v>17.248273849487305</c:v>
                </c:pt>
                <c:pt idx="46">
                  <c:v>17.059507369995117</c:v>
                </c:pt>
                <c:pt idx="47">
                  <c:v>17.195903778076172</c:v>
                </c:pt>
                <c:pt idx="48">
                  <c:v>17.578115463256836</c:v>
                </c:pt>
                <c:pt idx="49">
                  <c:v>18.009244918823242</c:v>
                </c:pt>
                <c:pt idx="50">
                  <c:v>18.519786834716797</c:v>
                </c:pt>
                <c:pt idx="51">
                  <c:v>19.240703582763672</c:v>
                </c:pt>
                <c:pt idx="52">
                  <c:v>19.914762496948242</c:v>
                </c:pt>
                <c:pt idx="53">
                  <c:v>20.485891342163086</c:v>
                </c:pt>
                <c:pt idx="54">
                  <c:v>21.046245574951172</c:v>
                </c:pt>
                <c:pt idx="55">
                  <c:v>21.445455551147461</c:v>
                </c:pt>
                <c:pt idx="56">
                  <c:v>21.551357269287109</c:v>
                </c:pt>
                <c:pt idx="57">
                  <c:v>21.429204940795898</c:v>
                </c:pt>
                <c:pt idx="58">
                  <c:v>21.009113311767578</c:v>
                </c:pt>
                <c:pt idx="59">
                  <c:v>20.377414703369141</c:v>
                </c:pt>
                <c:pt idx="60">
                  <c:v>19.498672485351563</c:v>
                </c:pt>
                <c:pt idx="61">
                  <c:v>18.398313522338867</c:v>
                </c:pt>
                <c:pt idx="62">
                  <c:v>17.093221664428711</c:v>
                </c:pt>
                <c:pt idx="63">
                  <c:v>15.644445419311523</c:v>
                </c:pt>
                <c:pt idx="64">
                  <c:v>14.132760047912598</c:v>
                </c:pt>
                <c:pt idx="65">
                  <c:v>12.60840892791748</c:v>
                </c:pt>
                <c:pt idx="66">
                  <c:v>11.119181632995605</c:v>
                </c:pt>
                <c:pt idx="67">
                  <c:v>9.7669315338134766</c:v>
                </c:pt>
                <c:pt idx="68">
                  <c:v>8.4866542816162109</c:v>
                </c:pt>
                <c:pt idx="69">
                  <c:v>7.3554544448852539</c:v>
                </c:pt>
                <c:pt idx="70">
                  <c:v>6.4405417442321777</c:v>
                </c:pt>
                <c:pt idx="71">
                  <c:v>5.7337493896484375</c:v>
                </c:pt>
                <c:pt idx="72">
                  <c:v>5.2007503509521484</c:v>
                </c:pt>
                <c:pt idx="73">
                  <c:v>4.7814388275146484</c:v>
                </c:pt>
                <c:pt idx="74">
                  <c:v>4.4581537246704102</c:v>
                </c:pt>
                <c:pt idx="75">
                  <c:v>4.2747659683227539</c:v>
                </c:pt>
                <c:pt idx="76">
                  <c:v>4.1338558197021484</c:v>
                </c:pt>
                <c:pt idx="77">
                  <c:v>4.0210146903991699</c:v>
                </c:pt>
                <c:pt idx="78">
                  <c:v>3.8774483203887939</c:v>
                </c:pt>
                <c:pt idx="79">
                  <c:v>3.6548702716827393</c:v>
                </c:pt>
                <c:pt idx="80">
                  <c:v>3.6533098220825195</c:v>
                </c:pt>
                <c:pt idx="81">
                  <c:v>3.6826074123382568</c:v>
                </c:pt>
                <c:pt idx="82">
                  <c:v>3.5665793418884277</c:v>
                </c:pt>
                <c:pt idx="83">
                  <c:v>3.4721465110778809</c:v>
                </c:pt>
                <c:pt idx="84">
                  <c:v>3.3550560474395752</c:v>
                </c:pt>
                <c:pt idx="85">
                  <c:v>3.243211030960083</c:v>
                </c:pt>
                <c:pt idx="86">
                  <c:v>3.1020183563232422</c:v>
                </c:pt>
                <c:pt idx="87">
                  <c:v>3.0157856941223145</c:v>
                </c:pt>
                <c:pt idx="88">
                  <c:v>2.9793007373809814</c:v>
                </c:pt>
                <c:pt idx="89">
                  <c:v>2.9868700504302979</c:v>
                </c:pt>
                <c:pt idx="90">
                  <c:v>2.9442932605743408</c:v>
                </c:pt>
                <c:pt idx="91">
                  <c:v>2.8878891468048096</c:v>
                </c:pt>
                <c:pt idx="92">
                  <c:v>2.7927925586700439</c:v>
                </c:pt>
                <c:pt idx="93">
                  <c:v>2.6194641590118408</c:v>
                </c:pt>
                <c:pt idx="94">
                  <c:v>2.564072847366333</c:v>
                </c:pt>
                <c:pt idx="95">
                  <c:v>2.4741384983062744</c:v>
                </c:pt>
                <c:pt idx="96">
                  <c:v>2.5294966697692871</c:v>
                </c:pt>
                <c:pt idx="97">
                  <c:v>2.6205265522003174</c:v>
                </c:pt>
                <c:pt idx="98">
                  <c:v>2.5232055187225342</c:v>
                </c:pt>
                <c:pt idx="99">
                  <c:v>2.4721798896789551</c:v>
                </c:pt>
                <c:pt idx="100">
                  <c:v>2.5196866989135742</c:v>
                </c:pt>
                <c:pt idx="101">
                  <c:v>2.5204832553863525</c:v>
                </c:pt>
                <c:pt idx="102">
                  <c:v>2.4946551322937012</c:v>
                </c:pt>
                <c:pt idx="103">
                  <c:v>2.4831020832061768</c:v>
                </c:pt>
                <c:pt idx="104">
                  <c:v>2.5064404010772705</c:v>
                </c:pt>
                <c:pt idx="105">
                  <c:v>2.5003652572631836</c:v>
                </c:pt>
                <c:pt idx="106">
                  <c:v>2.397566556930542</c:v>
                </c:pt>
                <c:pt idx="107">
                  <c:v>2.3242480754852295</c:v>
                </c:pt>
                <c:pt idx="108">
                  <c:v>2.4554147720336914</c:v>
                </c:pt>
                <c:pt idx="109">
                  <c:v>2.4923312664031982</c:v>
                </c:pt>
                <c:pt idx="110">
                  <c:v>2.3766515254974365</c:v>
                </c:pt>
                <c:pt idx="111">
                  <c:v>2.3640363216400146</c:v>
                </c:pt>
                <c:pt idx="112">
                  <c:v>2.3573136329650879</c:v>
                </c:pt>
                <c:pt idx="113">
                  <c:v>2.366227388381958</c:v>
                </c:pt>
                <c:pt idx="114">
                  <c:v>2.4112608432769775</c:v>
                </c:pt>
                <c:pt idx="115">
                  <c:v>2.4256191253662109</c:v>
                </c:pt>
                <c:pt idx="116">
                  <c:v>2.4131033420562744</c:v>
                </c:pt>
                <c:pt idx="117">
                  <c:v>2.4406082630157471</c:v>
                </c:pt>
                <c:pt idx="118">
                  <c:v>2.3929686546325684</c:v>
                </c:pt>
                <c:pt idx="119">
                  <c:v>2.3006937503814697</c:v>
                </c:pt>
                <c:pt idx="120">
                  <c:v>2.3627083301544189</c:v>
                </c:pt>
                <c:pt idx="121">
                  <c:v>2.4689927101135254</c:v>
                </c:pt>
                <c:pt idx="122">
                  <c:v>2.4113273620605469</c:v>
                </c:pt>
                <c:pt idx="123">
                  <c:v>2.3261568546295166</c:v>
                </c:pt>
                <c:pt idx="124">
                  <c:v>2.3090267181396484</c:v>
                </c:pt>
                <c:pt idx="125">
                  <c:v>2.3095412254333496</c:v>
                </c:pt>
                <c:pt idx="126">
                  <c:v>2.4423012733459473</c:v>
                </c:pt>
                <c:pt idx="127">
                  <c:v>2.5532002449035645</c:v>
                </c:pt>
                <c:pt idx="128">
                  <c:v>2.5872452259063721</c:v>
                </c:pt>
                <c:pt idx="129">
                  <c:v>2.6111812591552734</c:v>
                </c:pt>
                <c:pt idx="130">
                  <c:v>2.5660314559936523</c:v>
                </c:pt>
                <c:pt idx="131">
                  <c:v>2.4405252933502197</c:v>
                </c:pt>
                <c:pt idx="132">
                  <c:v>2.312894344329834</c:v>
                </c:pt>
                <c:pt idx="133">
                  <c:v>2.4508497714996338</c:v>
                </c:pt>
                <c:pt idx="134">
                  <c:v>2.6231160163879395</c:v>
                </c:pt>
                <c:pt idx="135">
                  <c:v>2.5616161823272705</c:v>
                </c:pt>
                <c:pt idx="136">
                  <c:v>2.3984463214874268</c:v>
                </c:pt>
                <c:pt idx="137">
                  <c:v>2.4306488037109375</c:v>
                </c:pt>
                <c:pt idx="138">
                  <c:v>2.4448409080505371</c:v>
                </c:pt>
                <c:pt idx="139">
                  <c:v>2.412539005279541</c:v>
                </c:pt>
                <c:pt idx="140">
                  <c:v>2.3895158767700195</c:v>
                </c:pt>
                <c:pt idx="141">
                  <c:v>2.2486388683319092</c:v>
                </c:pt>
                <c:pt idx="142">
                  <c:v>2.3848516941070557</c:v>
                </c:pt>
                <c:pt idx="143">
                  <c:v>2.5580639839172363</c:v>
                </c:pt>
                <c:pt idx="144">
                  <c:v>2.5410497188568115</c:v>
                </c:pt>
                <c:pt idx="145">
                  <c:v>2.4573235511779785</c:v>
                </c:pt>
                <c:pt idx="146">
                  <c:v>2.3627581596374512</c:v>
                </c:pt>
                <c:pt idx="147">
                  <c:v>2.1198458671569824</c:v>
                </c:pt>
                <c:pt idx="148">
                  <c:v>2</c:v>
                </c:pt>
                <c:pt idx="149">
                  <c:v>2.368800163269043</c:v>
                </c:pt>
                <c:pt idx="150">
                  <c:v>2.8325974941253662</c:v>
                </c:pt>
                <c:pt idx="151">
                  <c:v>2.5084986686706543</c:v>
                </c:pt>
                <c:pt idx="152">
                  <c:v>2.5294802188873291</c:v>
                </c:pt>
                <c:pt idx="153">
                  <c:v>2.5393731594085693</c:v>
                </c:pt>
                <c:pt idx="154">
                  <c:v>2.3888521194458008</c:v>
                </c:pt>
                <c:pt idx="155">
                  <c:v>2.6212735176086426</c:v>
                </c:pt>
                <c:pt idx="156">
                  <c:v>2.6053051948547363</c:v>
                </c:pt>
                <c:pt idx="157">
                  <c:v>2.5256788730621338</c:v>
                </c:pt>
                <c:pt idx="158">
                  <c:v>2.6060187816619873</c:v>
                </c:pt>
                <c:pt idx="159">
                  <c:v>2.3524167537689209</c:v>
                </c:pt>
                <c:pt idx="160">
                  <c:v>2.3934998512268066</c:v>
                </c:pt>
                <c:pt idx="161">
                  <c:v>2.6110317707061768</c:v>
                </c:pt>
                <c:pt idx="162">
                  <c:v>2.4035921096801758</c:v>
                </c:pt>
                <c:pt idx="163">
                  <c:v>2.4002721309661865</c:v>
                </c:pt>
                <c:pt idx="164">
                  <c:v>2.4867041110992432</c:v>
                </c:pt>
                <c:pt idx="165">
                  <c:v>2.3393864631652832</c:v>
                </c:pt>
                <c:pt idx="166">
                  <c:v>2.5859339237213135</c:v>
                </c:pt>
                <c:pt idx="167">
                  <c:v>2.6860599517822266</c:v>
                </c:pt>
                <c:pt idx="168">
                  <c:v>2.6123266220092773</c:v>
                </c:pt>
                <c:pt idx="169">
                  <c:v>2.5427761077880859</c:v>
                </c:pt>
                <c:pt idx="170">
                  <c:v>2.3715889453887939</c:v>
                </c:pt>
                <c:pt idx="171">
                  <c:v>2.5676250457763672</c:v>
                </c:pt>
                <c:pt idx="172">
                  <c:v>2.7478752136230469</c:v>
                </c:pt>
                <c:pt idx="173">
                  <c:v>2.7525231838226318</c:v>
                </c:pt>
                <c:pt idx="174">
                  <c:v>2.5659816265106201</c:v>
                </c:pt>
                <c:pt idx="175">
                  <c:v>2.5154705047607422</c:v>
                </c:pt>
                <c:pt idx="176">
                  <c:v>2.4876668453216553</c:v>
                </c:pt>
                <c:pt idx="177">
                  <c:v>2.5605370998382568</c:v>
                </c:pt>
                <c:pt idx="178">
                  <c:v>2.6368434429168701</c:v>
                </c:pt>
                <c:pt idx="179">
                  <c:v>2.7077386379241943</c:v>
                </c:pt>
                <c:pt idx="180">
                  <c:v>2.5592756271362305</c:v>
                </c:pt>
                <c:pt idx="181">
                  <c:v>2.2899374961853027</c:v>
                </c:pt>
                <c:pt idx="182">
                  <c:v>2.5042991638183594</c:v>
                </c:pt>
                <c:pt idx="183">
                  <c:v>2.6944093704223633</c:v>
                </c:pt>
                <c:pt idx="184">
                  <c:v>2.8004615306854248</c:v>
                </c:pt>
                <c:pt idx="185">
                  <c:v>2.6689960956573486</c:v>
                </c:pt>
                <c:pt idx="186">
                  <c:v>2.525479793548584</c:v>
                </c:pt>
                <c:pt idx="187">
                  <c:v>2.383075475692749</c:v>
                </c:pt>
                <c:pt idx="188">
                  <c:v>2.51542067527771</c:v>
                </c:pt>
                <c:pt idx="189">
                  <c:v>2.4539539813995361</c:v>
                </c:pt>
                <c:pt idx="190">
                  <c:v>2.4523437023162842</c:v>
                </c:pt>
                <c:pt idx="191">
                  <c:v>2.6031637191772461</c:v>
                </c:pt>
                <c:pt idx="192">
                  <c:v>2.5740323066711426</c:v>
                </c:pt>
                <c:pt idx="193">
                  <c:v>2.7353928089141846</c:v>
                </c:pt>
                <c:pt idx="194">
                  <c:v>2.6447446346282959</c:v>
                </c:pt>
                <c:pt idx="195">
                  <c:v>2.7408871650695801</c:v>
                </c:pt>
                <c:pt idx="196">
                  <c:v>2.6059525012969971</c:v>
                </c:pt>
                <c:pt idx="197">
                  <c:v>2.4244239330291748</c:v>
                </c:pt>
                <c:pt idx="198">
                  <c:v>2.2943694591522217</c:v>
                </c:pt>
                <c:pt idx="199">
                  <c:v>2.3397681713104248</c:v>
                </c:pt>
                <c:pt idx="200">
                  <c:v>2.4575724601745605</c:v>
                </c:pt>
                <c:pt idx="201">
                  <c:v>2.4894263744354248</c:v>
                </c:pt>
                <c:pt idx="202">
                  <c:v>2.5030875205993652</c:v>
                </c:pt>
                <c:pt idx="203">
                  <c:v>2.48783278465271</c:v>
                </c:pt>
                <c:pt idx="204">
                  <c:v>2.7496845722198486</c:v>
                </c:pt>
                <c:pt idx="205">
                  <c:v>2.5085651874542236</c:v>
                </c:pt>
                <c:pt idx="206">
                  <c:v>2.5408837795257568</c:v>
                </c:pt>
                <c:pt idx="207">
                  <c:v>2.3375606536865234</c:v>
                </c:pt>
                <c:pt idx="208">
                  <c:v>2.247443675994873</c:v>
                </c:pt>
                <c:pt idx="209">
                  <c:v>2.3717548847198486</c:v>
                </c:pt>
                <c:pt idx="210">
                  <c:v>2.3562679290771484</c:v>
                </c:pt>
                <c:pt idx="211">
                  <c:v>2.668381929397583</c:v>
                </c:pt>
                <c:pt idx="212">
                  <c:v>2.5872452259063721</c:v>
                </c:pt>
                <c:pt idx="213">
                  <c:v>2.632145881652832</c:v>
                </c:pt>
                <c:pt idx="214">
                  <c:v>2.4205729961395264</c:v>
                </c:pt>
                <c:pt idx="215">
                  <c:v>2.4522607326507568</c:v>
                </c:pt>
                <c:pt idx="216">
                  <c:v>2.7939047813415527</c:v>
                </c:pt>
                <c:pt idx="217">
                  <c:v>2.6506872177124023</c:v>
                </c:pt>
                <c:pt idx="218">
                  <c:v>2.8600857257843018</c:v>
                </c:pt>
                <c:pt idx="219">
                  <c:v>2.468195915222168</c:v>
                </c:pt>
                <c:pt idx="220">
                  <c:v>2.2998306751251221</c:v>
                </c:pt>
                <c:pt idx="221">
                  <c:v>2.355487585067749</c:v>
                </c:pt>
                <c:pt idx="222">
                  <c:v>2.3906447887420654</c:v>
                </c:pt>
                <c:pt idx="223">
                  <c:v>2.5607197284698486</c:v>
                </c:pt>
                <c:pt idx="224">
                  <c:v>2.4531903266906738</c:v>
                </c:pt>
                <c:pt idx="225">
                  <c:v>2.6589038372039795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97.972030639648438</c:v>
                </c:pt>
                <c:pt idx="2">
                  <c:v>93.989364624023438</c:v>
                </c:pt>
                <c:pt idx="3">
                  <c:v>89.20733642578125</c:v>
                </c:pt>
                <c:pt idx="4">
                  <c:v>85.093391418457031</c:v>
                </c:pt>
                <c:pt idx="5">
                  <c:v>82.265159606933594</c:v>
                </c:pt>
                <c:pt idx="6">
                  <c:v>80.934097290039063</c:v>
                </c:pt>
                <c:pt idx="7">
                  <c:v>80.576667785644531</c:v>
                </c:pt>
                <c:pt idx="8">
                  <c:v>80.069915771484375</c:v>
                </c:pt>
                <c:pt idx="9">
                  <c:v>78.77789306640625</c:v>
                </c:pt>
                <c:pt idx="10">
                  <c:v>76.058822631835938</c:v>
                </c:pt>
                <c:pt idx="11">
                  <c:v>71.775993347167969</c:v>
                </c:pt>
                <c:pt idx="12">
                  <c:v>65.832366943359375</c:v>
                </c:pt>
                <c:pt idx="13">
                  <c:v>58.897136688232422</c:v>
                </c:pt>
                <c:pt idx="14">
                  <c:v>52.046459197998047</c:v>
                </c:pt>
                <c:pt idx="15">
                  <c:v>45.667083740234375</c:v>
                </c:pt>
                <c:pt idx="16">
                  <c:v>39.962333679199219</c:v>
                </c:pt>
                <c:pt idx="17">
                  <c:v>34.828144073486328</c:v>
                </c:pt>
                <c:pt idx="18">
                  <c:v>30.252883911132813</c:v>
                </c:pt>
                <c:pt idx="19">
                  <c:v>26.800764083862305</c:v>
                </c:pt>
                <c:pt idx="20">
                  <c:v>24.402172088623047</c:v>
                </c:pt>
                <c:pt idx="21">
                  <c:v>22.956615447998047</c:v>
                </c:pt>
                <c:pt idx="22">
                  <c:v>22.345754623413086</c:v>
                </c:pt>
                <c:pt idx="23">
                  <c:v>22.103103637695313</c:v>
                </c:pt>
                <c:pt idx="24">
                  <c:v>22.126686096191406</c:v>
                </c:pt>
                <c:pt idx="25">
                  <c:v>22.210063934326172</c:v>
                </c:pt>
                <c:pt idx="26">
                  <c:v>22.45677375793457</c:v>
                </c:pt>
                <c:pt idx="27">
                  <c:v>22.790096282958984</c:v>
                </c:pt>
                <c:pt idx="28">
                  <c:v>23.148298263549805</c:v>
                </c:pt>
                <c:pt idx="29">
                  <c:v>23.492431640625</c:v>
                </c:pt>
                <c:pt idx="30">
                  <c:v>23.720539093017578</c:v>
                </c:pt>
                <c:pt idx="31">
                  <c:v>23.715866088867188</c:v>
                </c:pt>
                <c:pt idx="32">
                  <c:v>23.394252777099609</c:v>
                </c:pt>
                <c:pt idx="33">
                  <c:v>22.691751480102539</c:v>
                </c:pt>
                <c:pt idx="34">
                  <c:v>21.722122192382813</c:v>
                </c:pt>
                <c:pt idx="35">
                  <c:v>20.452266693115234</c:v>
                </c:pt>
                <c:pt idx="36">
                  <c:v>19.005151748657227</c:v>
                </c:pt>
                <c:pt idx="37">
                  <c:v>17.402021408081055</c:v>
                </c:pt>
                <c:pt idx="38">
                  <c:v>15.789968490600586</c:v>
                </c:pt>
                <c:pt idx="39">
                  <c:v>14.300905227661133</c:v>
                </c:pt>
                <c:pt idx="40">
                  <c:v>13.032796859741211</c:v>
                </c:pt>
                <c:pt idx="41">
                  <c:v>12.036420822143555</c:v>
                </c:pt>
                <c:pt idx="42">
                  <c:v>11.309109687805176</c:v>
                </c:pt>
                <c:pt idx="43">
                  <c:v>10.671360969543457</c:v>
                </c:pt>
                <c:pt idx="44">
                  <c:v>10.211957931518555</c:v>
                </c:pt>
                <c:pt idx="45">
                  <c:v>9.9723539352416992</c:v>
                </c:pt>
                <c:pt idx="46">
                  <c:v>9.5908279418945313</c:v>
                </c:pt>
                <c:pt idx="47">
                  <c:v>9.3696842193603516</c:v>
                </c:pt>
                <c:pt idx="48">
                  <c:v>9.2187690734863281</c:v>
                </c:pt>
                <c:pt idx="49">
                  <c:v>8.9332265853881836</c:v>
                </c:pt>
                <c:pt idx="50">
                  <c:v>8.8706464767456055</c:v>
                </c:pt>
                <c:pt idx="51">
                  <c:v>8.8398637771606445</c:v>
                </c:pt>
                <c:pt idx="52">
                  <c:v>8.9212579727172852</c:v>
                </c:pt>
                <c:pt idx="53">
                  <c:v>8.9940605163574219</c:v>
                </c:pt>
                <c:pt idx="54">
                  <c:v>9.0863609313964844</c:v>
                </c:pt>
                <c:pt idx="55">
                  <c:v>9.332362174987793</c:v>
                </c:pt>
                <c:pt idx="56">
                  <c:v>9.5054445266723633</c:v>
                </c:pt>
                <c:pt idx="57">
                  <c:v>9.6161813735961914</c:v>
                </c:pt>
                <c:pt idx="58">
                  <c:v>9.8128929138183594</c:v>
                </c:pt>
                <c:pt idx="59">
                  <c:v>10.006157875061035</c:v>
                </c:pt>
                <c:pt idx="60">
                  <c:v>10.097113609313965</c:v>
                </c:pt>
                <c:pt idx="61">
                  <c:v>10.196968078613281</c:v>
                </c:pt>
                <c:pt idx="62">
                  <c:v>10.318257331848145</c:v>
                </c:pt>
                <c:pt idx="63">
                  <c:v>10.610125541687012</c:v>
                </c:pt>
                <c:pt idx="64">
                  <c:v>10.794845581054688</c:v>
                </c:pt>
                <c:pt idx="65">
                  <c:v>10.744280815124512</c:v>
                </c:pt>
                <c:pt idx="66">
                  <c:v>10.688923835754395</c:v>
                </c:pt>
                <c:pt idx="67">
                  <c:v>10.740503311157227</c:v>
                </c:pt>
                <c:pt idx="68">
                  <c:v>10.768925666809082</c:v>
                </c:pt>
                <c:pt idx="69">
                  <c:v>10.683635711669922</c:v>
                </c:pt>
                <c:pt idx="70">
                  <c:v>10.604483604431152</c:v>
                </c:pt>
                <c:pt idx="71">
                  <c:v>10.591571807861328</c:v>
                </c:pt>
                <c:pt idx="72">
                  <c:v>10.642372131347656</c:v>
                </c:pt>
                <c:pt idx="73">
                  <c:v>10.584229469299316</c:v>
                </c:pt>
                <c:pt idx="74">
                  <c:v>10.477293014526367</c:v>
                </c:pt>
                <c:pt idx="75">
                  <c:v>10.395379066467285</c:v>
                </c:pt>
                <c:pt idx="76">
                  <c:v>10.345569610595703</c:v>
                </c:pt>
                <c:pt idx="77">
                  <c:v>10.230158805847168</c:v>
                </c:pt>
                <c:pt idx="78">
                  <c:v>9.9801912307739258</c:v>
                </c:pt>
                <c:pt idx="79">
                  <c:v>9.7429714202880859</c:v>
                </c:pt>
                <c:pt idx="80">
                  <c:v>9.5435209274291992</c:v>
                </c:pt>
                <c:pt idx="81">
                  <c:v>9.3860902786254883</c:v>
                </c:pt>
                <c:pt idx="82">
                  <c:v>9.1349897384643555</c:v>
                </c:pt>
                <c:pt idx="83">
                  <c:v>8.8240947723388672</c:v>
                </c:pt>
                <c:pt idx="84">
                  <c:v>8.6200647354125977</c:v>
                </c:pt>
                <c:pt idx="85">
                  <c:v>8.2620515823364258</c:v>
                </c:pt>
                <c:pt idx="86">
                  <c:v>8.0266256332397461</c:v>
                </c:pt>
                <c:pt idx="87">
                  <c:v>7.9458918571472168</c:v>
                </c:pt>
                <c:pt idx="88">
                  <c:v>7.6701698303222656</c:v>
                </c:pt>
                <c:pt idx="89">
                  <c:v>7.5362749099731445</c:v>
                </c:pt>
                <c:pt idx="90">
                  <c:v>7.3474950790405273</c:v>
                </c:pt>
                <c:pt idx="91">
                  <c:v>7.0384645462036133</c:v>
                </c:pt>
                <c:pt idx="92">
                  <c:v>6.6699934005737305</c:v>
                </c:pt>
                <c:pt idx="93">
                  <c:v>6.4020848274230957</c:v>
                </c:pt>
                <c:pt idx="94">
                  <c:v>6.4134397506713867</c:v>
                </c:pt>
                <c:pt idx="95">
                  <c:v>6.1013875007629395</c:v>
                </c:pt>
                <c:pt idx="96">
                  <c:v>5.741508960723877</c:v>
                </c:pt>
                <c:pt idx="97">
                  <c:v>5.506342887878418</c:v>
                </c:pt>
                <c:pt idx="98">
                  <c:v>5.3643035888671875</c:v>
                </c:pt>
                <c:pt idx="99">
                  <c:v>5.2742452621459961</c:v>
                </c:pt>
                <c:pt idx="100">
                  <c:v>5.1947154998779297</c:v>
                </c:pt>
                <c:pt idx="101">
                  <c:v>5.1751694679260254</c:v>
                </c:pt>
                <c:pt idx="102">
                  <c:v>4.9201974868774414</c:v>
                </c:pt>
                <c:pt idx="103">
                  <c:v>4.6487011909484863</c:v>
                </c:pt>
                <c:pt idx="104">
                  <c:v>4.4806475639343262</c:v>
                </c:pt>
                <c:pt idx="105">
                  <c:v>4.3425979614257813</c:v>
                </c:pt>
                <c:pt idx="106">
                  <c:v>4.3221077919006348</c:v>
                </c:pt>
                <c:pt idx="107">
                  <c:v>4.4167690277099609</c:v>
                </c:pt>
                <c:pt idx="108">
                  <c:v>4.3447694778442383</c:v>
                </c:pt>
                <c:pt idx="109">
                  <c:v>4.2516188621520996</c:v>
                </c:pt>
                <c:pt idx="110">
                  <c:v>4.3411579132080078</c:v>
                </c:pt>
                <c:pt idx="111">
                  <c:v>4.1005620956420898</c:v>
                </c:pt>
                <c:pt idx="112">
                  <c:v>3.9647548198699951</c:v>
                </c:pt>
                <c:pt idx="113">
                  <c:v>4.1383085250854492</c:v>
                </c:pt>
                <c:pt idx="114">
                  <c:v>4.1179366111755371</c:v>
                </c:pt>
                <c:pt idx="115">
                  <c:v>3.878591775894165</c:v>
                </c:pt>
                <c:pt idx="116">
                  <c:v>3.7459478378295898</c:v>
                </c:pt>
                <c:pt idx="117">
                  <c:v>3.7453577518463135</c:v>
                </c:pt>
                <c:pt idx="118">
                  <c:v>3.7736144065856934</c:v>
                </c:pt>
                <c:pt idx="119">
                  <c:v>3.9924688339233398</c:v>
                </c:pt>
                <c:pt idx="120">
                  <c:v>3.7400226593017578</c:v>
                </c:pt>
                <c:pt idx="121">
                  <c:v>3.8204021453857422</c:v>
                </c:pt>
                <c:pt idx="122">
                  <c:v>4.0479202270507813</c:v>
                </c:pt>
                <c:pt idx="123">
                  <c:v>3.8500280380249023</c:v>
                </c:pt>
                <c:pt idx="124">
                  <c:v>3.8899936676025391</c:v>
                </c:pt>
                <c:pt idx="125">
                  <c:v>3.903048038482666</c:v>
                </c:pt>
                <c:pt idx="126">
                  <c:v>3.9535183906555176</c:v>
                </c:pt>
                <c:pt idx="127">
                  <c:v>3.6687314510345459</c:v>
                </c:pt>
                <c:pt idx="128">
                  <c:v>3.3396592140197754</c:v>
                </c:pt>
                <c:pt idx="129">
                  <c:v>3.5221834182739258</c:v>
                </c:pt>
                <c:pt idx="130">
                  <c:v>3.5023069381713867</c:v>
                </c:pt>
                <c:pt idx="131">
                  <c:v>3.4935252666473389</c:v>
                </c:pt>
                <c:pt idx="132">
                  <c:v>3.7403059005737305</c:v>
                </c:pt>
                <c:pt idx="133">
                  <c:v>3.6805582046508789</c:v>
                </c:pt>
                <c:pt idx="134">
                  <c:v>3.082822322845459</c:v>
                </c:pt>
                <c:pt idx="135">
                  <c:v>2.971376895904541</c:v>
                </c:pt>
                <c:pt idx="136">
                  <c:v>3.5997066497802734</c:v>
                </c:pt>
                <c:pt idx="137">
                  <c:v>3.6293089389801025</c:v>
                </c:pt>
                <c:pt idx="138">
                  <c:v>3.3394467830657959</c:v>
                </c:pt>
                <c:pt idx="139">
                  <c:v>3.5516204833984375</c:v>
                </c:pt>
                <c:pt idx="140">
                  <c:v>3.7486388683319092</c:v>
                </c:pt>
                <c:pt idx="141">
                  <c:v>3.1387221813201904</c:v>
                </c:pt>
                <c:pt idx="142">
                  <c:v>3.05706787109375</c:v>
                </c:pt>
                <c:pt idx="143">
                  <c:v>3.2916676998138428</c:v>
                </c:pt>
                <c:pt idx="144">
                  <c:v>2.9940626621246338</c:v>
                </c:pt>
                <c:pt idx="145">
                  <c:v>3.4834690093994141</c:v>
                </c:pt>
                <c:pt idx="146">
                  <c:v>4.0005655288696289</c:v>
                </c:pt>
                <c:pt idx="147">
                  <c:v>4.106959342956543</c:v>
                </c:pt>
                <c:pt idx="148">
                  <c:v>3.6819510459899902</c:v>
                </c:pt>
                <c:pt idx="149">
                  <c:v>2.5916690826416016</c:v>
                </c:pt>
                <c:pt idx="150">
                  <c:v>2.13637375831604</c:v>
                </c:pt>
                <c:pt idx="151">
                  <c:v>3.1033363342285156</c:v>
                </c:pt>
                <c:pt idx="152">
                  <c:v>2.6105306148529053</c:v>
                </c:pt>
                <c:pt idx="153">
                  <c:v>2.7851936817169189</c:v>
                </c:pt>
                <c:pt idx="154">
                  <c:v>3.5281322002410889</c:v>
                </c:pt>
                <c:pt idx="155">
                  <c:v>3.0189435482025146</c:v>
                </c:pt>
                <c:pt idx="156">
                  <c:v>3.1740844249725342</c:v>
                </c:pt>
                <c:pt idx="157">
                  <c:v>3.3624866008758545</c:v>
                </c:pt>
                <c:pt idx="158">
                  <c:v>2.8515982627868652</c:v>
                </c:pt>
                <c:pt idx="159">
                  <c:v>3.0003654956817627</c:v>
                </c:pt>
                <c:pt idx="160">
                  <c:v>3.3484408855438232</c:v>
                </c:pt>
                <c:pt idx="161">
                  <c:v>3.0366485118865967</c:v>
                </c:pt>
                <c:pt idx="162">
                  <c:v>3.0929021835327148</c:v>
                </c:pt>
                <c:pt idx="163">
                  <c:v>3.1708977222442627</c:v>
                </c:pt>
                <c:pt idx="164">
                  <c:v>2.8841986656188965</c:v>
                </c:pt>
                <c:pt idx="165">
                  <c:v>3.3993360996246338</c:v>
                </c:pt>
                <c:pt idx="166">
                  <c:v>3.1798443794250488</c:v>
                </c:pt>
                <c:pt idx="167">
                  <c:v>3.2073929309844971</c:v>
                </c:pt>
                <c:pt idx="168">
                  <c:v>2.9930238723754883</c:v>
                </c:pt>
                <c:pt idx="169">
                  <c:v>2.8665175437927246</c:v>
                </c:pt>
                <c:pt idx="170">
                  <c:v>3.5175802707672119</c:v>
                </c:pt>
                <c:pt idx="171">
                  <c:v>3.4970190525054932</c:v>
                </c:pt>
                <c:pt idx="172">
                  <c:v>3.162635326385498</c:v>
                </c:pt>
                <c:pt idx="173">
                  <c:v>2.5809516906738281</c:v>
                </c:pt>
                <c:pt idx="174">
                  <c:v>3.2285442352294922</c:v>
                </c:pt>
                <c:pt idx="175">
                  <c:v>3.6444642543792725</c:v>
                </c:pt>
                <c:pt idx="176">
                  <c:v>3.3814661502838135</c:v>
                </c:pt>
                <c:pt idx="177">
                  <c:v>3.0301802158355713</c:v>
                </c:pt>
                <c:pt idx="178">
                  <c:v>3.253803014755249</c:v>
                </c:pt>
                <c:pt idx="179">
                  <c:v>3.1932291984558105</c:v>
                </c:pt>
                <c:pt idx="180">
                  <c:v>3.2676599025726318</c:v>
                </c:pt>
                <c:pt idx="181">
                  <c:v>3.2920217514038086</c:v>
                </c:pt>
                <c:pt idx="182">
                  <c:v>3.5205545425415039</c:v>
                </c:pt>
                <c:pt idx="183">
                  <c:v>3.3562781810760498</c:v>
                </c:pt>
                <c:pt idx="184">
                  <c:v>3.2027897834777832</c:v>
                </c:pt>
                <c:pt idx="185">
                  <c:v>2.7261779308319092</c:v>
                </c:pt>
                <c:pt idx="186">
                  <c:v>3.2215332984924316</c:v>
                </c:pt>
                <c:pt idx="187">
                  <c:v>3.1153991222381592</c:v>
                </c:pt>
                <c:pt idx="188">
                  <c:v>3.2447381019592285</c:v>
                </c:pt>
                <c:pt idx="189">
                  <c:v>2.2583949565887451</c:v>
                </c:pt>
                <c:pt idx="190">
                  <c:v>2.9656405448913574</c:v>
                </c:pt>
                <c:pt idx="191">
                  <c:v>2.1327147483825684</c:v>
                </c:pt>
                <c:pt idx="192">
                  <c:v>2.7757513523101807</c:v>
                </c:pt>
                <c:pt idx="193">
                  <c:v>3.2786369323730469</c:v>
                </c:pt>
                <c:pt idx="194">
                  <c:v>3.38590407371521</c:v>
                </c:pt>
                <c:pt idx="195">
                  <c:v>3.2071332931518555</c:v>
                </c:pt>
                <c:pt idx="196">
                  <c:v>3.5991401672363281</c:v>
                </c:pt>
                <c:pt idx="197">
                  <c:v>4.1342248916625977</c:v>
                </c:pt>
                <c:pt idx="198">
                  <c:v>3.6150979995727539</c:v>
                </c:pt>
                <c:pt idx="199">
                  <c:v>3.1612191200256348</c:v>
                </c:pt>
                <c:pt idx="200">
                  <c:v>3.1736359596252441</c:v>
                </c:pt>
                <c:pt idx="201">
                  <c:v>3.3330495357513428</c:v>
                </c:pt>
                <c:pt idx="202">
                  <c:v>2.4353716373443604</c:v>
                </c:pt>
                <c:pt idx="203">
                  <c:v>3.5310595035552979</c:v>
                </c:pt>
                <c:pt idx="204">
                  <c:v>3.8020601272583008</c:v>
                </c:pt>
                <c:pt idx="205">
                  <c:v>3.0748434066772461</c:v>
                </c:pt>
                <c:pt idx="206">
                  <c:v>3.5342698097229004</c:v>
                </c:pt>
                <c:pt idx="207">
                  <c:v>3.1459929943084717</c:v>
                </c:pt>
                <c:pt idx="208">
                  <c:v>3.8261857032775879</c:v>
                </c:pt>
                <c:pt idx="209">
                  <c:v>2.4897134304046631</c:v>
                </c:pt>
                <c:pt idx="210">
                  <c:v>2.5582189559936523</c:v>
                </c:pt>
                <c:pt idx="211">
                  <c:v>2.5769622325897217</c:v>
                </c:pt>
                <c:pt idx="212">
                  <c:v>2.9002983570098877</c:v>
                </c:pt>
                <c:pt idx="213">
                  <c:v>3.536630392074585</c:v>
                </c:pt>
                <c:pt idx="214">
                  <c:v>2.7381227016448975</c:v>
                </c:pt>
                <c:pt idx="215">
                  <c:v>3.1029586791992188</c:v>
                </c:pt>
                <c:pt idx="216">
                  <c:v>2.9083952903747559</c:v>
                </c:pt>
                <c:pt idx="217">
                  <c:v>3.5818130970001221</c:v>
                </c:pt>
                <c:pt idx="218">
                  <c:v>2.9879486560821533</c:v>
                </c:pt>
                <c:pt idx="219">
                  <c:v>2</c:v>
                </c:pt>
                <c:pt idx="220">
                  <c:v>3.4392070770263672</c:v>
                </c:pt>
                <c:pt idx="221">
                  <c:v>2.5641205310821533</c:v>
                </c:pt>
                <c:pt idx="222">
                  <c:v>3.1857695579528809</c:v>
                </c:pt>
                <c:pt idx="223">
                  <c:v>3.2941462993621826</c:v>
                </c:pt>
                <c:pt idx="224">
                  <c:v>3.3143060207366943</c:v>
                </c:pt>
                <c:pt idx="225">
                  <c:v>3.4957914352416992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100</c:v>
                </c:pt>
                <c:pt idx="1">
                  <c:v>99.4276123046875</c:v>
                </c:pt>
                <c:pt idx="2">
                  <c:v>98.050178527832031</c:v>
                </c:pt>
                <c:pt idx="3">
                  <c:v>96.674308776855469</c:v>
                </c:pt>
                <c:pt idx="4">
                  <c:v>95.823585510253906</c:v>
                </c:pt>
                <c:pt idx="5">
                  <c:v>95.781791687011719</c:v>
                </c:pt>
                <c:pt idx="6">
                  <c:v>96.474990844726563</c:v>
                </c:pt>
                <c:pt idx="7">
                  <c:v>97.169456481933594</c:v>
                </c:pt>
                <c:pt idx="8">
                  <c:v>96.794235229492188</c:v>
                </c:pt>
                <c:pt idx="9">
                  <c:v>94.112831115722656</c:v>
                </c:pt>
                <c:pt idx="10">
                  <c:v>88.37841796875</c:v>
                </c:pt>
                <c:pt idx="11">
                  <c:v>80.208755493164063</c:v>
                </c:pt>
                <c:pt idx="12">
                  <c:v>70.504165649414063</c:v>
                </c:pt>
                <c:pt idx="13">
                  <c:v>60.156223297119141</c:v>
                </c:pt>
                <c:pt idx="14">
                  <c:v>50.854743957519531</c:v>
                </c:pt>
                <c:pt idx="15">
                  <c:v>43.123378753662109</c:v>
                </c:pt>
                <c:pt idx="16">
                  <c:v>37.287437438964844</c:v>
                </c:pt>
                <c:pt idx="17">
                  <c:v>33.364341735839844</c:v>
                </c:pt>
                <c:pt idx="18">
                  <c:v>31.048896789550781</c:v>
                </c:pt>
                <c:pt idx="19">
                  <c:v>30.001262664794922</c:v>
                </c:pt>
                <c:pt idx="20">
                  <c:v>29.738134384155273</c:v>
                </c:pt>
                <c:pt idx="21">
                  <c:v>30.046051025390625</c:v>
                </c:pt>
                <c:pt idx="22">
                  <c:v>30.716960906982422</c:v>
                </c:pt>
                <c:pt idx="23">
                  <c:v>31.607490539550781</c:v>
                </c:pt>
                <c:pt idx="24">
                  <c:v>32.708980560302734</c:v>
                </c:pt>
                <c:pt idx="25">
                  <c:v>33.890888214111328</c:v>
                </c:pt>
                <c:pt idx="26">
                  <c:v>35.045612335205078</c:v>
                </c:pt>
                <c:pt idx="27">
                  <c:v>36.045597076416016</c:v>
                </c:pt>
                <c:pt idx="28">
                  <c:v>36.815895080566406</c:v>
                </c:pt>
                <c:pt idx="29">
                  <c:v>37.326030731201172</c:v>
                </c:pt>
                <c:pt idx="30">
                  <c:v>37.605178833007813</c:v>
                </c:pt>
                <c:pt idx="31">
                  <c:v>37.567409515380859</c:v>
                </c:pt>
                <c:pt idx="32">
                  <c:v>37.1483154296875</c:v>
                </c:pt>
                <c:pt idx="33">
                  <c:v>36.316562652587891</c:v>
                </c:pt>
                <c:pt idx="34">
                  <c:v>35.089302062988281</c:v>
                </c:pt>
                <c:pt idx="35">
                  <c:v>33.609169006347656</c:v>
                </c:pt>
                <c:pt idx="36">
                  <c:v>31.995243072509766</c:v>
                </c:pt>
                <c:pt idx="37">
                  <c:v>30.142507553100586</c:v>
                </c:pt>
                <c:pt idx="38">
                  <c:v>28.014087677001953</c:v>
                </c:pt>
                <c:pt idx="39">
                  <c:v>25.594446182250977</c:v>
                </c:pt>
                <c:pt idx="40">
                  <c:v>23.134992599487305</c:v>
                </c:pt>
                <c:pt idx="41">
                  <c:v>20.801336288452148</c:v>
                </c:pt>
                <c:pt idx="42">
                  <c:v>18.785884857177734</c:v>
                </c:pt>
                <c:pt idx="43">
                  <c:v>17.111408233642578</c:v>
                </c:pt>
                <c:pt idx="44">
                  <c:v>15.695004463195801</c:v>
                </c:pt>
                <c:pt idx="45">
                  <c:v>14.440898895263672</c:v>
                </c:pt>
                <c:pt idx="46">
                  <c:v>13.341817855834961</c:v>
                </c:pt>
                <c:pt idx="47">
                  <c:v>12.351927757263184</c:v>
                </c:pt>
                <c:pt idx="48">
                  <c:v>11.421542167663574</c:v>
                </c:pt>
                <c:pt idx="49">
                  <c:v>10.660519599914551</c:v>
                </c:pt>
                <c:pt idx="50">
                  <c:v>10.099077224731445</c:v>
                </c:pt>
                <c:pt idx="51">
                  <c:v>9.6637020111083984</c:v>
                </c:pt>
                <c:pt idx="52">
                  <c:v>9.3811569213867188</c:v>
                </c:pt>
                <c:pt idx="53">
                  <c:v>9.2782201766967773</c:v>
                </c:pt>
                <c:pt idx="54">
                  <c:v>9.3021688461303711</c:v>
                </c:pt>
                <c:pt idx="55">
                  <c:v>9.3969192504882813</c:v>
                </c:pt>
                <c:pt idx="56">
                  <c:v>9.5540361404418945</c:v>
                </c:pt>
                <c:pt idx="57">
                  <c:v>9.7695150375366211</c:v>
                </c:pt>
                <c:pt idx="58">
                  <c:v>10.050132751464844</c:v>
                </c:pt>
                <c:pt idx="59">
                  <c:v>10.37787914276123</c:v>
                </c:pt>
                <c:pt idx="60">
                  <c:v>10.735208511352539</c:v>
                </c:pt>
                <c:pt idx="61">
                  <c:v>11.158385276794434</c:v>
                </c:pt>
                <c:pt idx="62">
                  <c:v>11.590010643005371</c:v>
                </c:pt>
                <c:pt idx="63">
                  <c:v>12.054797172546387</c:v>
                </c:pt>
                <c:pt idx="64">
                  <c:v>12.523795127868652</c:v>
                </c:pt>
                <c:pt idx="65">
                  <c:v>12.948444366455078</c:v>
                </c:pt>
                <c:pt idx="66">
                  <c:v>13.3636474609375</c:v>
                </c:pt>
                <c:pt idx="67">
                  <c:v>13.693477630615234</c:v>
                </c:pt>
                <c:pt idx="68">
                  <c:v>13.929747581481934</c:v>
                </c:pt>
                <c:pt idx="69">
                  <c:v>14.160617828369141</c:v>
                </c:pt>
                <c:pt idx="70">
                  <c:v>14.363080024719238</c:v>
                </c:pt>
                <c:pt idx="71">
                  <c:v>14.485666275024414</c:v>
                </c:pt>
                <c:pt idx="72">
                  <c:v>14.505755424499512</c:v>
                </c:pt>
                <c:pt idx="73">
                  <c:v>14.413254737854004</c:v>
                </c:pt>
                <c:pt idx="74">
                  <c:v>14.240239143371582</c:v>
                </c:pt>
                <c:pt idx="75">
                  <c:v>14.066967964172363</c:v>
                </c:pt>
                <c:pt idx="76">
                  <c:v>13.82579231262207</c:v>
                </c:pt>
                <c:pt idx="77">
                  <c:v>13.507602691650391</c:v>
                </c:pt>
                <c:pt idx="78">
                  <c:v>13.190067291259766</c:v>
                </c:pt>
                <c:pt idx="79">
                  <c:v>12.776102066040039</c:v>
                </c:pt>
                <c:pt idx="80">
                  <c:v>12.319984436035156</c:v>
                </c:pt>
                <c:pt idx="81">
                  <c:v>11.83504581451416</c:v>
                </c:pt>
                <c:pt idx="82">
                  <c:v>11.290011405944824</c:v>
                </c:pt>
                <c:pt idx="83">
                  <c:v>10.717100143432617</c:v>
                </c:pt>
                <c:pt idx="84">
                  <c:v>10.145557403564453</c:v>
                </c:pt>
                <c:pt idx="85">
                  <c:v>9.5643558502197266</c:v>
                </c:pt>
                <c:pt idx="86">
                  <c:v>8.9748153686523438</c:v>
                </c:pt>
                <c:pt idx="87">
                  <c:v>8.3498020172119141</c:v>
                </c:pt>
                <c:pt idx="88">
                  <c:v>7.721066951751709</c:v>
                </c:pt>
                <c:pt idx="89">
                  <c:v>7.1124758720397949</c:v>
                </c:pt>
                <c:pt idx="90">
                  <c:v>6.5696158409118652</c:v>
                </c:pt>
                <c:pt idx="91">
                  <c:v>5.9968209266662598</c:v>
                </c:pt>
                <c:pt idx="92">
                  <c:v>5.411862850189209</c:v>
                </c:pt>
                <c:pt idx="93">
                  <c:v>4.9277706146240234</c:v>
                </c:pt>
                <c:pt idx="94">
                  <c:v>4.4753885269165039</c:v>
                </c:pt>
                <c:pt idx="95">
                  <c:v>4.0849394798278809</c:v>
                </c:pt>
                <c:pt idx="96">
                  <c:v>3.7146413326263428</c:v>
                </c:pt>
                <c:pt idx="97">
                  <c:v>3.3610272407531738</c:v>
                </c:pt>
                <c:pt idx="98">
                  <c:v>3.1091670989990234</c:v>
                </c:pt>
                <c:pt idx="99">
                  <c:v>2.8612284660339355</c:v>
                </c:pt>
                <c:pt idx="100">
                  <c:v>2.6239261627197266</c:v>
                </c:pt>
                <c:pt idx="101">
                  <c:v>2.4323410987854004</c:v>
                </c:pt>
                <c:pt idx="102">
                  <c:v>2.2803912162780762</c:v>
                </c:pt>
                <c:pt idx="103">
                  <c:v>2.2015197277069092</c:v>
                </c:pt>
                <c:pt idx="104">
                  <c:v>2.1211209297180176</c:v>
                </c:pt>
                <c:pt idx="105">
                  <c:v>2.0659370422363281</c:v>
                </c:pt>
                <c:pt idx="106">
                  <c:v>2.0606670379638672</c:v>
                </c:pt>
                <c:pt idx="107">
                  <c:v>2.0254144668579102</c:v>
                </c:pt>
                <c:pt idx="108">
                  <c:v>2.0110971927642822</c:v>
                </c:pt>
                <c:pt idx="109">
                  <c:v>2</c:v>
                </c:pt>
                <c:pt idx="110">
                  <c:v>2.0432953834533691</c:v>
                </c:pt>
                <c:pt idx="111">
                  <c:v>2.0841896533966064</c:v>
                </c:pt>
                <c:pt idx="112">
                  <c:v>2.1391532421112061</c:v>
                </c:pt>
                <c:pt idx="113">
                  <c:v>2.2574946880340576</c:v>
                </c:pt>
                <c:pt idx="114">
                  <c:v>2.3336005210876465</c:v>
                </c:pt>
                <c:pt idx="115">
                  <c:v>2.4067339897155762</c:v>
                </c:pt>
                <c:pt idx="116">
                  <c:v>2.4631357192993164</c:v>
                </c:pt>
                <c:pt idx="117">
                  <c:v>2.4861006736755371</c:v>
                </c:pt>
                <c:pt idx="118">
                  <c:v>2.5699462890625</c:v>
                </c:pt>
                <c:pt idx="119">
                  <c:v>2.6709780693054199</c:v>
                </c:pt>
                <c:pt idx="120">
                  <c:v>2.7457902431488037</c:v>
                </c:pt>
                <c:pt idx="121">
                  <c:v>2.7959380149841309</c:v>
                </c:pt>
                <c:pt idx="122">
                  <c:v>2.8744447231292725</c:v>
                </c:pt>
                <c:pt idx="123">
                  <c:v>2.9310665130615234</c:v>
                </c:pt>
                <c:pt idx="124">
                  <c:v>2.9399967193603516</c:v>
                </c:pt>
                <c:pt idx="125">
                  <c:v>3.0066218376159668</c:v>
                </c:pt>
                <c:pt idx="126">
                  <c:v>3.0653145313262939</c:v>
                </c:pt>
                <c:pt idx="127">
                  <c:v>3.075730562210083</c:v>
                </c:pt>
                <c:pt idx="128">
                  <c:v>3.1073713302612305</c:v>
                </c:pt>
                <c:pt idx="129">
                  <c:v>3.1637110710144043</c:v>
                </c:pt>
                <c:pt idx="130">
                  <c:v>3.1775534152984619</c:v>
                </c:pt>
                <c:pt idx="131">
                  <c:v>3.226524829864502</c:v>
                </c:pt>
                <c:pt idx="132">
                  <c:v>3.2574706077575684</c:v>
                </c:pt>
                <c:pt idx="133">
                  <c:v>3.2477767467498779</c:v>
                </c:pt>
                <c:pt idx="134">
                  <c:v>3.2808349132537842</c:v>
                </c:pt>
                <c:pt idx="135">
                  <c:v>3.3167824745178223</c:v>
                </c:pt>
                <c:pt idx="136">
                  <c:v>3.2622385025024414</c:v>
                </c:pt>
                <c:pt idx="137">
                  <c:v>3.217566967010498</c:v>
                </c:pt>
                <c:pt idx="138">
                  <c:v>3.2826855182647705</c:v>
                </c:pt>
                <c:pt idx="139">
                  <c:v>3.2732601165771484</c:v>
                </c:pt>
                <c:pt idx="140">
                  <c:v>3.2028989791870117</c:v>
                </c:pt>
                <c:pt idx="141">
                  <c:v>3.1803467273712158</c:v>
                </c:pt>
                <c:pt idx="142">
                  <c:v>3.1749114990234375</c:v>
                </c:pt>
                <c:pt idx="143">
                  <c:v>3.1462292671203613</c:v>
                </c:pt>
                <c:pt idx="144">
                  <c:v>3.2355029582977295</c:v>
                </c:pt>
                <c:pt idx="145">
                  <c:v>3.3794515132904053</c:v>
                </c:pt>
                <c:pt idx="146">
                  <c:v>3.3019423484802246</c:v>
                </c:pt>
                <c:pt idx="147">
                  <c:v>3.229201078414917</c:v>
                </c:pt>
                <c:pt idx="148">
                  <c:v>3.3251965045928955</c:v>
                </c:pt>
                <c:pt idx="149">
                  <c:v>3.3727366924285889</c:v>
                </c:pt>
                <c:pt idx="150">
                  <c:v>3.3103909492492676</c:v>
                </c:pt>
                <c:pt idx="151">
                  <c:v>3.2800712585449219</c:v>
                </c:pt>
                <c:pt idx="152">
                  <c:v>3.2980620861053467</c:v>
                </c:pt>
                <c:pt idx="153">
                  <c:v>3.277573823928833</c:v>
                </c:pt>
                <c:pt idx="154">
                  <c:v>3.2211377620697021</c:v>
                </c:pt>
                <c:pt idx="155">
                  <c:v>3.2619631290435791</c:v>
                </c:pt>
                <c:pt idx="156">
                  <c:v>3.2551519870758057</c:v>
                </c:pt>
                <c:pt idx="157">
                  <c:v>3.23683762550354</c:v>
                </c:pt>
                <c:pt idx="158">
                  <c:v>3.2953650951385498</c:v>
                </c:pt>
                <c:pt idx="159">
                  <c:v>3.3163144588470459</c:v>
                </c:pt>
                <c:pt idx="160">
                  <c:v>3.2489464282989502</c:v>
                </c:pt>
                <c:pt idx="161">
                  <c:v>3.2220940589904785</c:v>
                </c:pt>
                <c:pt idx="162">
                  <c:v>3.234264612197876</c:v>
                </c:pt>
                <c:pt idx="163">
                  <c:v>3.1927580833435059</c:v>
                </c:pt>
                <c:pt idx="164">
                  <c:v>3.2473983764648438</c:v>
                </c:pt>
                <c:pt idx="165">
                  <c:v>3.2720630168914795</c:v>
                </c:pt>
                <c:pt idx="166">
                  <c:v>3.2645430564880371</c:v>
                </c:pt>
                <c:pt idx="167">
                  <c:v>3.3121109008789063</c:v>
                </c:pt>
                <c:pt idx="168">
                  <c:v>3.249758243560791</c:v>
                </c:pt>
                <c:pt idx="169">
                  <c:v>3.2207181453704834</c:v>
                </c:pt>
                <c:pt idx="170">
                  <c:v>3.1731159687042236</c:v>
                </c:pt>
                <c:pt idx="171">
                  <c:v>3.1602435111999512</c:v>
                </c:pt>
                <c:pt idx="172">
                  <c:v>3.1243166923522949</c:v>
                </c:pt>
                <c:pt idx="173">
                  <c:v>3.1836421489715576</c:v>
                </c:pt>
                <c:pt idx="174">
                  <c:v>3.2917051315307617</c:v>
                </c:pt>
                <c:pt idx="175">
                  <c:v>3.2860772609710693</c:v>
                </c:pt>
                <c:pt idx="176">
                  <c:v>3.2568857669830322</c:v>
                </c:pt>
                <c:pt idx="177">
                  <c:v>3.1599063873291016</c:v>
                </c:pt>
                <c:pt idx="178">
                  <c:v>3.1098275184631348</c:v>
                </c:pt>
                <c:pt idx="179">
                  <c:v>3.1911895275115967</c:v>
                </c:pt>
                <c:pt idx="180">
                  <c:v>3.2425549030303955</c:v>
                </c:pt>
                <c:pt idx="181">
                  <c:v>3.2029335498809814</c:v>
                </c:pt>
                <c:pt idx="182">
                  <c:v>3.1709144115447998</c:v>
                </c:pt>
                <c:pt idx="183">
                  <c:v>3.259197473526001</c:v>
                </c:pt>
                <c:pt idx="184">
                  <c:v>3.2462081909179688</c:v>
                </c:pt>
                <c:pt idx="185">
                  <c:v>3.1424176692962646</c:v>
                </c:pt>
                <c:pt idx="186">
                  <c:v>3.2129919528961182</c:v>
                </c:pt>
                <c:pt idx="187">
                  <c:v>3.2716982364654541</c:v>
                </c:pt>
                <c:pt idx="188">
                  <c:v>3.2724413871765137</c:v>
                </c:pt>
                <c:pt idx="189">
                  <c:v>3.2093868255615234</c:v>
                </c:pt>
                <c:pt idx="190">
                  <c:v>3.1638555526733398</c:v>
                </c:pt>
                <c:pt idx="191">
                  <c:v>3.2075085639953613</c:v>
                </c:pt>
                <c:pt idx="192">
                  <c:v>3.1912238597869873</c:v>
                </c:pt>
                <c:pt idx="193">
                  <c:v>3.2150282859802246</c:v>
                </c:pt>
                <c:pt idx="194">
                  <c:v>3.1944780349731445</c:v>
                </c:pt>
                <c:pt idx="195">
                  <c:v>3.1306185722351074</c:v>
                </c:pt>
                <c:pt idx="196">
                  <c:v>3.1163289546966553</c:v>
                </c:pt>
                <c:pt idx="197">
                  <c:v>3.1980693340301514</c:v>
                </c:pt>
                <c:pt idx="198">
                  <c:v>3.2079215049743652</c:v>
                </c:pt>
                <c:pt idx="199">
                  <c:v>3.1824588775634766</c:v>
                </c:pt>
                <c:pt idx="200">
                  <c:v>3.1899924278259277</c:v>
                </c:pt>
                <c:pt idx="201">
                  <c:v>3.1021907329559326</c:v>
                </c:pt>
                <c:pt idx="202">
                  <c:v>3.1033604145050049</c:v>
                </c:pt>
                <c:pt idx="203">
                  <c:v>3.1359643936157227</c:v>
                </c:pt>
                <c:pt idx="204">
                  <c:v>3.203078031539917</c:v>
                </c:pt>
                <c:pt idx="205">
                  <c:v>3.2169754505157471</c:v>
                </c:pt>
                <c:pt idx="206">
                  <c:v>3.2269375324249268</c:v>
                </c:pt>
                <c:pt idx="207">
                  <c:v>3.2505149841308594</c:v>
                </c:pt>
                <c:pt idx="208">
                  <c:v>3.226318359375</c:v>
                </c:pt>
                <c:pt idx="209">
                  <c:v>3.1955444812774658</c:v>
                </c:pt>
                <c:pt idx="210">
                  <c:v>3.1642820835113525</c:v>
                </c:pt>
                <c:pt idx="211">
                  <c:v>3.1714165210723877</c:v>
                </c:pt>
                <c:pt idx="212">
                  <c:v>3.1685202121734619</c:v>
                </c:pt>
                <c:pt idx="213">
                  <c:v>3.2333357334136963</c:v>
                </c:pt>
                <c:pt idx="214">
                  <c:v>3.2424793243408203</c:v>
                </c:pt>
                <c:pt idx="215">
                  <c:v>3.2854788303375244</c:v>
                </c:pt>
                <c:pt idx="216">
                  <c:v>3.3267996311187744</c:v>
                </c:pt>
                <c:pt idx="217">
                  <c:v>3.1633188724517822</c:v>
                </c:pt>
                <c:pt idx="218">
                  <c:v>3.3119251728057861</c:v>
                </c:pt>
                <c:pt idx="219">
                  <c:v>3.3654441833496094</c:v>
                </c:pt>
                <c:pt idx="220">
                  <c:v>3.1156065464019775</c:v>
                </c:pt>
                <c:pt idx="221">
                  <c:v>3.0625624656677246</c:v>
                </c:pt>
                <c:pt idx="222">
                  <c:v>3.0905568599700928</c:v>
                </c:pt>
                <c:pt idx="223">
                  <c:v>3.1947531700134277</c:v>
                </c:pt>
                <c:pt idx="224">
                  <c:v>3.2259261608123779</c:v>
                </c:pt>
                <c:pt idx="225">
                  <c:v>3.2526340484619141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67.900901794433594</c:v>
                </c:pt>
                <c:pt idx="1">
                  <c:v>70.093414306640625</c:v>
                </c:pt>
                <c:pt idx="2">
                  <c:v>71.880912780761719</c:v>
                </c:pt>
                <c:pt idx="3">
                  <c:v>73.702110290527344</c:v>
                </c:pt>
                <c:pt idx="4">
                  <c:v>75.944435119628906</c:v>
                </c:pt>
                <c:pt idx="5">
                  <c:v>79.139236450195313</c:v>
                </c:pt>
                <c:pt idx="6">
                  <c:v>83.588211059570313</c:v>
                </c:pt>
                <c:pt idx="7">
                  <c:v>88.708488464355469</c:v>
                </c:pt>
                <c:pt idx="8">
                  <c:v>93.50396728515625</c:v>
                </c:pt>
                <c:pt idx="9">
                  <c:v>97.674278259277344</c:v>
                </c:pt>
                <c:pt idx="10">
                  <c:v>100</c:v>
                </c:pt>
                <c:pt idx="11">
                  <c:v>99.9112548828125</c:v>
                </c:pt>
                <c:pt idx="12">
                  <c:v>98.047149658203125</c:v>
                </c:pt>
                <c:pt idx="13">
                  <c:v>95.217681884765625</c:v>
                </c:pt>
                <c:pt idx="14">
                  <c:v>92.37982177734375</c:v>
                </c:pt>
                <c:pt idx="15">
                  <c:v>89.831039428710938</c:v>
                </c:pt>
                <c:pt idx="16">
                  <c:v>87.56463623046875</c:v>
                </c:pt>
                <c:pt idx="17">
                  <c:v>85.430877685546875</c:v>
                </c:pt>
                <c:pt idx="18">
                  <c:v>82.971015930175781</c:v>
                </c:pt>
                <c:pt idx="19">
                  <c:v>79.8759765625</c:v>
                </c:pt>
                <c:pt idx="20">
                  <c:v>76.464637756347656</c:v>
                </c:pt>
                <c:pt idx="21">
                  <c:v>73.175926208496094</c:v>
                </c:pt>
                <c:pt idx="22">
                  <c:v>69.317070007324219</c:v>
                </c:pt>
                <c:pt idx="23">
                  <c:v>63.416595458984375</c:v>
                </c:pt>
                <c:pt idx="24">
                  <c:v>55.683197021484375</c:v>
                </c:pt>
                <c:pt idx="25">
                  <c:v>48.566524505615234</c:v>
                </c:pt>
                <c:pt idx="26">
                  <c:v>42.855922698974609</c:v>
                </c:pt>
                <c:pt idx="27">
                  <c:v>38.449962615966797</c:v>
                </c:pt>
                <c:pt idx="28">
                  <c:v>34.659442901611328</c:v>
                </c:pt>
                <c:pt idx="29">
                  <c:v>31.629922866821289</c:v>
                </c:pt>
                <c:pt idx="30">
                  <c:v>29.780614852905273</c:v>
                </c:pt>
                <c:pt idx="31">
                  <c:v>28.921087265014648</c:v>
                </c:pt>
                <c:pt idx="32">
                  <c:v>28.559207916259766</c:v>
                </c:pt>
                <c:pt idx="33">
                  <c:v>28.270851135253906</c:v>
                </c:pt>
                <c:pt idx="34">
                  <c:v>27.738063812255859</c:v>
                </c:pt>
                <c:pt idx="35">
                  <c:v>26.943080902099609</c:v>
                </c:pt>
                <c:pt idx="36">
                  <c:v>26.202033996582031</c:v>
                </c:pt>
                <c:pt idx="37">
                  <c:v>25.709781646728516</c:v>
                </c:pt>
                <c:pt idx="38">
                  <c:v>25.156044006347656</c:v>
                </c:pt>
                <c:pt idx="39">
                  <c:v>24.010065078735352</c:v>
                </c:pt>
                <c:pt idx="40">
                  <c:v>22.405641555786133</c:v>
                </c:pt>
                <c:pt idx="41">
                  <c:v>20.938571929931641</c:v>
                </c:pt>
                <c:pt idx="42">
                  <c:v>20.318630218505859</c:v>
                </c:pt>
                <c:pt idx="43">
                  <c:v>20.350645065307617</c:v>
                </c:pt>
                <c:pt idx="44">
                  <c:v>20.226676940917969</c:v>
                </c:pt>
                <c:pt idx="45">
                  <c:v>19.156641006469727</c:v>
                </c:pt>
                <c:pt idx="46">
                  <c:v>17.274938583374023</c:v>
                </c:pt>
                <c:pt idx="47">
                  <c:v>15.415373802185059</c:v>
                </c:pt>
                <c:pt idx="48">
                  <c:v>14.108779907226563</c:v>
                </c:pt>
                <c:pt idx="49">
                  <c:v>13.536108016967773</c:v>
                </c:pt>
                <c:pt idx="50">
                  <c:v>13.516456604003906</c:v>
                </c:pt>
                <c:pt idx="51">
                  <c:v>13.69474983215332</c:v>
                </c:pt>
                <c:pt idx="52">
                  <c:v>13.835289001464844</c:v>
                </c:pt>
                <c:pt idx="53">
                  <c:v>13.938544273376465</c:v>
                </c:pt>
                <c:pt idx="54">
                  <c:v>14.178600311279297</c:v>
                </c:pt>
                <c:pt idx="55">
                  <c:v>14.627050399780273</c:v>
                </c:pt>
                <c:pt idx="56">
                  <c:v>15.003064155578613</c:v>
                </c:pt>
                <c:pt idx="57">
                  <c:v>15.041595458984375</c:v>
                </c:pt>
                <c:pt idx="58">
                  <c:v>14.493515968322754</c:v>
                </c:pt>
                <c:pt idx="59">
                  <c:v>13.597847938537598</c:v>
                </c:pt>
                <c:pt idx="60">
                  <c:v>12.846053123474121</c:v>
                </c:pt>
                <c:pt idx="61">
                  <c:v>12.476670265197754</c:v>
                </c:pt>
                <c:pt idx="62">
                  <c:v>12.365768432617188</c:v>
                </c:pt>
                <c:pt idx="63">
                  <c:v>12.078434944152832</c:v>
                </c:pt>
                <c:pt idx="64">
                  <c:v>11.099739074707031</c:v>
                </c:pt>
                <c:pt idx="65">
                  <c:v>9.421076774597168</c:v>
                </c:pt>
                <c:pt idx="66">
                  <c:v>7.4869389533996582</c:v>
                </c:pt>
                <c:pt idx="67">
                  <c:v>5.9051265716552734</c:v>
                </c:pt>
                <c:pt idx="68">
                  <c:v>4.8639497756958008</c:v>
                </c:pt>
                <c:pt idx="69">
                  <c:v>4.237004280090332</c:v>
                </c:pt>
                <c:pt idx="70">
                  <c:v>3.8170027732849121</c:v>
                </c:pt>
                <c:pt idx="71">
                  <c:v>3.4983725547790527</c:v>
                </c:pt>
                <c:pt idx="72">
                  <c:v>3.307469367980957</c:v>
                </c:pt>
                <c:pt idx="73">
                  <c:v>3.1416738033294678</c:v>
                </c:pt>
                <c:pt idx="74">
                  <c:v>2.9638364315032959</c:v>
                </c:pt>
                <c:pt idx="75">
                  <c:v>2.7917544841766357</c:v>
                </c:pt>
                <c:pt idx="76">
                  <c:v>2.6817722320556641</c:v>
                </c:pt>
                <c:pt idx="77">
                  <c:v>2.6147317886352539</c:v>
                </c:pt>
                <c:pt idx="78">
                  <c:v>2.5562648773193359</c:v>
                </c:pt>
                <c:pt idx="79">
                  <c:v>2.4286425113677979</c:v>
                </c:pt>
                <c:pt idx="80">
                  <c:v>2.3284893035888672</c:v>
                </c:pt>
                <c:pt idx="81">
                  <c:v>2.3430275917053223</c:v>
                </c:pt>
                <c:pt idx="82">
                  <c:v>2.3419063091278076</c:v>
                </c:pt>
                <c:pt idx="83">
                  <c:v>2.291856050491333</c:v>
                </c:pt>
                <c:pt idx="84">
                  <c:v>2.2217810153961182</c:v>
                </c:pt>
                <c:pt idx="85">
                  <c:v>2.1473855972290039</c:v>
                </c:pt>
                <c:pt idx="86">
                  <c:v>2.1462194919586182</c:v>
                </c:pt>
                <c:pt idx="87">
                  <c:v>2.1771645545959473</c:v>
                </c:pt>
                <c:pt idx="88">
                  <c:v>2.1690471172332764</c:v>
                </c:pt>
                <c:pt idx="89">
                  <c:v>2.1529765129089355</c:v>
                </c:pt>
                <c:pt idx="90">
                  <c:v>2.111051082611084</c:v>
                </c:pt>
                <c:pt idx="91">
                  <c:v>2.0801732540130615</c:v>
                </c:pt>
                <c:pt idx="92">
                  <c:v>2.0317747592926025</c:v>
                </c:pt>
                <c:pt idx="93">
                  <c:v>2</c:v>
                </c:pt>
                <c:pt idx="94">
                  <c:v>2.0358858108520508</c:v>
                </c:pt>
                <c:pt idx="95">
                  <c:v>2.0990242958068848</c:v>
                </c:pt>
                <c:pt idx="96">
                  <c:v>2.1224725246429443</c:v>
                </c:pt>
                <c:pt idx="97">
                  <c:v>2.1079864501953125</c:v>
                </c:pt>
                <c:pt idx="98">
                  <c:v>2.1097953319549561</c:v>
                </c:pt>
                <c:pt idx="99">
                  <c:v>2.1301114559173584</c:v>
                </c:pt>
                <c:pt idx="100">
                  <c:v>2.0986208915710449</c:v>
                </c:pt>
                <c:pt idx="101">
                  <c:v>2.1902825832366943</c:v>
                </c:pt>
                <c:pt idx="102">
                  <c:v>2.210202693939209</c:v>
                </c:pt>
                <c:pt idx="103">
                  <c:v>2.1840264797210693</c:v>
                </c:pt>
                <c:pt idx="104">
                  <c:v>2.2755610942840576</c:v>
                </c:pt>
                <c:pt idx="105">
                  <c:v>2.2795677185058594</c:v>
                </c:pt>
                <c:pt idx="106">
                  <c:v>2.3139958381652832</c:v>
                </c:pt>
                <c:pt idx="107">
                  <c:v>2.3445150852203369</c:v>
                </c:pt>
                <c:pt idx="108">
                  <c:v>2.3483419418334961</c:v>
                </c:pt>
                <c:pt idx="109">
                  <c:v>2.3965013027191162</c:v>
                </c:pt>
                <c:pt idx="110">
                  <c:v>2.4582943916320801</c:v>
                </c:pt>
                <c:pt idx="111">
                  <c:v>2.5116860866546631</c:v>
                </c:pt>
                <c:pt idx="112">
                  <c:v>2.5321815013885498</c:v>
                </c:pt>
                <c:pt idx="113">
                  <c:v>2.5475869178771973</c:v>
                </c:pt>
                <c:pt idx="114">
                  <c:v>2.5593070983886719</c:v>
                </c:pt>
                <c:pt idx="115">
                  <c:v>2.5644946098327637</c:v>
                </c:pt>
                <c:pt idx="116">
                  <c:v>2.5557565689086914</c:v>
                </c:pt>
                <c:pt idx="117">
                  <c:v>2.5923750400543213</c:v>
                </c:pt>
                <c:pt idx="118">
                  <c:v>2.6418349742889404</c:v>
                </c:pt>
                <c:pt idx="119">
                  <c:v>2.6575393676757813</c:v>
                </c:pt>
                <c:pt idx="120">
                  <c:v>2.6590492725372314</c:v>
                </c:pt>
                <c:pt idx="121">
                  <c:v>2.6773171424865723</c:v>
                </c:pt>
                <c:pt idx="122">
                  <c:v>2.6615009307861328</c:v>
                </c:pt>
                <c:pt idx="123">
                  <c:v>2.6935074329376221</c:v>
                </c:pt>
                <c:pt idx="124">
                  <c:v>2.7488946914672852</c:v>
                </c:pt>
                <c:pt idx="125">
                  <c:v>2.7044055461883545</c:v>
                </c:pt>
                <c:pt idx="126">
                  <c:v>2.6794102191925049</c:v>
                </c:pt>
                <c:pt idx="127">
                  <c:v>2.6745591163635254</c:v>
                </c:pt>
                <c:pt idx="128">
                  <c:v>2.6823925971984863</c:v>
                </c:pt>
                <c:pt idx="129">
                  <c:v>2.6946585178375244</c:v>
                </c:pt>
                <c:pt idx="130">
                  <c:v>2.6886563301086426</c:v>
                </c:pt>
                <c:pt idx="131">
                  <c:v>2.6782066822052002</c:v>
                </c:pt>
                <c:pt idx="132">
                  <c:v>2.692894458770752</c:v>
                </c:pt>
                <c:pt idx="133">
                  <c:v>2.741823673248291</c:v>
                </c:pt>
                <c:pt idx="134">
                  <c:v>2.7141001224517822</c:v>
                </c:pt>
                <c:pt idx="135">
                  <c:v>2.7051305770874023</c:v>
                </c:pt>
                <c:pt idx="136">
                  <c:v>2.8084080219268799</c:v>
                </c:pt>
                <c:pt idx="137">
                  <c:v>2.7970988750457764</c:v>
                </c:pt>
                <c:pt idx="138">
                  <c:v>2.7205133438110352</c:v>
                </c:pt>
                <c:pt idx="139">
                  <c:v>2.6780796051025391</c:v>
                </c:pt>
                <c:pt idx="140">
                  <c:v>2.640721321105957</c:v>
                </c:pt>
                <c:pt idx="141">
                  <c:v>2.5791449546813965</c:v>
                </c:pt>
                <c:pt idx="142">
                  <c:v>2.6131322383880615</c:v>
                </c:pt>
                <c:pt idx="143">
                  <c:v>2.7001821994781494</c:v>
                </c:pt>
                <c:pt idx="144">
                  <c:v>2.6735050678253174</c:v>
                </c:pt>
                <c:pt idx="145">
                  <c:v>2.7062292098999023</c:v>
                </c:pt>
                <c:pt idx="146">
                  <c:v>2.7450900077819824</c:v>
                </c:pt>
                <c:pt idx="147">
                  <c:v>2.803377628326416</c:v>
                </c:pt>
                <c:pt idx="148">
                  <c:v>2.7407846450805664</c:v>
                </c:pt>
                <c:pt idx="149">
                  <c:v>2.7050034999847412</c:v>
                </c:pt>
                <c:pt idx="150">
                  <c:v>2.8360793590545654</c:v>
                </c:pt>
                <c:pt idx="151">
                  <c:v>2.8354513645172119</c:v>
                </c:pt>
                <c:pt idx="152">
                  <c:v>2.7378919124603271</c:v>
                </c:pt>
                <c:pt idx="153">
                  <c:v>2.7208871841430664</c:v>
                </c:pt>
                <c:pt idx="154">
                  <c:v>2.686398983001709</c:v>
                </c:pt>
                <c:pt idx="155">
                  <c:v>2.5989153385162354</c:v>
                </c:pt>
                <c:pt idx="156">
                  <c:v>2.653106689453125</c:v>
                </c:pt>
                <c:pt idx="157">
                  <c:v>2.71364426612854</c:v>
                </c:pt>
                <c:pt idx="158">
                  <c:v>2.7032618522644043</c:v>
                </c:pt>
                <c:pt idx="159">
                  <c:v>2.6929991245269775</c:v>
                </c:pt>
                <c:pt idx="160">
                  <c:v>2.7848029136657715</c:v>
                </c:pt>
                <c:pt idx="161">
                  <c:v>2.773292064666748</c:v>
                </c:pt>
                <c:pt idx="162">
                  <c:v>2.7555546760559082</c:v>
                </c:pt>
                <c:pt idx="163">
                  <c:v>2.7979061603546143</c:v>
                </c:pt>
                <c:pt idx="164">
                  <c:v>2.7964785099029541</c:v>
                </c:pt>
                <c:pt idx="165">
                  <c:v>2.7913582324981689</c:v>
                </c:pt>
                <c:pt idx="166">
                  <c:v>2.7182185649871826</c:v>
                </c:pt>
                <c:pt idx="167">
                  <c:v>2.6987695693969727</c:v>
                </c:pt>
                <c:pt idx="168">
                  <c:v>2.7786588668823242</c:v>
                </c:pt>
                <c:pt idx="169">
                  <c:v>2.8142905235290527</c:v>
                </c:pt>
                <c:pt idx="170">
                  <c:v>2.6160624027252197</c:v>
                </c:pt>
                <c:pt idx="171">
                  <c:v>2.6053361892700195</c:v>
                </c:pt>
                <c:pt idx="172">
                  <c:v>2.7089202404022217</c:v>
                </c:pt>
                <c:pt idx="173">
                  <c:v>2.7257606983184814</c:v>
                </c:pt>
                <c:pt idx="174">
                  <c:v>2.8714942932128906</c:v>
                </c:pt>
                <c:pt idx="175">
                  <c:v>2.8212568759918213</c:v>
                </c:pt>
                <c:pt idx="176">
                  <c:v>2.7971212863922119</c:v>
                </c:pt>
                <c:pt idx="177">
                  <c:v>2.8406987190246582</c:v>
                </c:pt>
                <c:pt idx="178">
                  <c:v>2.7538056373596191</c:v>
                </c:pt>
                <c:pt idx="179">
                  <c:v>2.735328197479248</c:v>
                </c:pt>
                <c:pt idx="180">
                  <c:v>2.7748916149139404</c:v>
                </c:pt>
                <c:pt idx="181">
                  <c:v>2.7093687057495117</c:v>
                </c:pt>
                <c:pt idx="182">
                  <c:v>2.7141897678375244</c:v>
                </c:pt>
                <c:pt idx="183">
                  <c:v>2.8065392971038818</c:v>
                </c:pt>
                <c:pt idx="184">
                  <c:v>2.7796380519866943</c:v>
                </c:pt>
                <c:pt idx="185">
                  <c:v>2.8311386108398438</c:v>
                </c:pt>
                <c:pt idx="186">
                  <c:v>2.8323643207550049</c:v>
                </c:pt>
                <c:pt idx="187">
                  <c:v>2.7349917888641357</c:v>
                </c:pt>
                <c:pt idx="188">
                  <c:v>2.7334895133972168</c:v>
                </c:pt>
                <c:pt idx="189">
                  <c:v>2.7179720401763916</c:v>
                </c:pt>
                <c:pt idx="190">
                  <c:v>2.7972633838653564</c:v>
                </c:pt>
                <c:pt idx="191">
                  <c:v>2.8052012920379639</c:v>
                </c:pt>
                <c:pt idx="192">
                  <c:v>2.8215484619140625</c:v>
                </c:pt>
                <c:pt idx="193">
                  <c:v>2.8438677787780762</c:v>
                </c:pt>
                <c:pt idx="194">
                  <c:v>2.8410201072692871</c:v>
                </c:pt>
                <c:pt idx="195">
                  <c:v>2.8777804374694824</c:v>
                </c:pt>
                <c:pt idx="196">
                  <c:v>2.9064009189605713</c:v>
                </c:pt>
                <c:pt idx="197">
                  <c:v>2.8552591800689697</c:v>
                </c:pt>
                <c:pt idx="198">
                  <c:v>2.7740769386291504</c:v>
                </c:pt>
                <c:pt idx="199">
                  <c:v>2.7854011058807373</c:v>
                </c:pt>
                <c:pt idx="200">
                  <c:v>2.7675065994262695</c:v>
                </c:pt>
                <c:pt idx="201">
                  <c:v>2.8222959041595459</c:v>
                </c:pt>
                <c:pt idx="202">
                  <c:v>2.8306825160980225</c:v>
                </c:pt>
                <c:pt idx="203">
                  <c:v>2.8168916702270508</c:v>
                </c:pt>
                <c:pt idx="204">
                  <c:v>2.8667702674865723</c:v>
                </c:pt>
                <c:pt idx="205">
                  <c:v>2.8059637546539307</c:v>
                </c:pt>
                <c:pt idx="206">
                  <c:v>2.8391437530517578</c:v>
                </c:pt>
                <c:pt idx="207">
                  <c:v>2.7484686374664307</c:v>
                </c:pt>
                <c:pt idx="208">
                  <c:v>2.7307686805725098</c:v>
                </c:pt>
                <c:pt idx="209">
                  <c:v>2.7567579746246338</c:v>
                </c:pt>
                <c:pt idx="210">
                  <c:v>2.772881031036377</c:v>
                </c:pt>
                <c:pt idx="211">
                  <c:v>2.8225724697113037</c:v>
                </c:pt>
                <c:pt idx="212">
                  <c:v>2.8036990165710449</c:v>
                </c:pt>
                <c:pt idx="213">
                  <c:v>2.7810132503509521</c:v>
                </c:pt>
                <c:pt idx="214">
                  <c:v>2.8265416622161865</c:v>
                </c:pt>
                <c:pt idx="215">
                  <c:v>2.8744168281555176</c:v>
                </c:pt>
                <c:pt idx="216">
                  <c:v>2.8301818370819092</c:v>
                </c:pt>
                <c:pt idx="217">
                  <c:v>2.8375592231750488</c:v>
                </c:pt>
                <c:pt idx="218">
                  <c:v>2.756765604019165</c:v>
                </c:pt>
                <c:pt idx="219">
                  <c:v>2.7459571361541748</c:v>
                </c:pt>
                <c:pt idx="220">
                  <c:v>2.9273226261138916</c:v>
                </c:pt>
                <c:pt idx="221">
                  <c:v>2.8579576015472412</c:v>
                </c:pt>
                <c:pt idx="222">
                  <c:v>2.7280552387237549</c:v>
                </c:pt>
                <c:pt idx="223">
                  <c:v>2.8445854187011719</c:v>
                </c:pt>
                <c:pt idx="224">
                  <c:v>2.7760801315307617</c:v>
                </c:pt>
                <c:pt idx="225">
                  <c:v>2.6598114967346191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94.68115234375</c:v>
                </c:pt>
                <c:pt idx="1">
                  <c:v>98.907096862792969</c:v>
                </c:pt>
                <c:pt idx="2">
                  <c:v>99.999992370605469</c:v>
                </c:pt>
                <c:pt idx="3">
                  <c:v>97.783599853515625</c:v>
                </c:pt>
                <c:pt idx="4">
                  <c:v>92.551803588867188</c:v>
                </c:pt>
                <c:pt idx="5">
                  <c:v>85.162521362304688</c:v>
                </c:pt>
                <c:pt idx="6">
                  <c:v>77.456611633300781</c:v>
                </c:pt>
                <c:pt idx="7">
                  <c:v>71.307403564453125</c:v>
                </c:pt>
                <c:pt idx="8">
                  <c:v>67.086402893066406</c:v>
                </c:pt>
                <c:pt idx="9">
                  <c:v>64.171043395996094</c:v>
                </c:pt>
                <c:pt idx="10">
                  <c:v>62.302013397216797</c:v>
                </c:pt>
                <c:pt idx="11">
                  <c:v>60.911357879638672</c:v>
                </c:pt>
                <c:pt idx="12">
                  <c:v>59.136489868164063</c:v>
                </c:pt>
                <c:pt idx="13">
                  <c:v>56.630641937255859</c:v>
                </c:pt>
                <c:pt idx="14">
                  <c:v>53.620113372802734</c:v>
                </c:pt>
                <c:pt idx="15">
                  <c:v>50.234767913818359</c:v>
                </c:pt>
                <c:pt idx="16">
                  <c:v>46.844898223876953</c:v>
                </c:pt>
                <c:pt idx="17">
                  <c:v>44.112209320068359</c:v>
                </c:pt>
                <c:pt idx="18">
                  <c:v>42.544486999511719</c:v>
                </c:pt>
                <c:pt idx="19">
                  <c:v>42.369686126708984</c:v>
                </c:pt>
                <c:pt idx="20">
                  <c:v>43.138286590576172</c:v>
                </c:pt>
                <c:pt idx="21">
                  <c:v>44.386825561523438</c:v>
                </c:pt>
                <c:pt idx="22">
                  <c:v>45.459255218505859</c:v>
                </c:pt>
                <c:pt idx="23">
                  <c:v>46.149967193603516</c:v>
                </c:pt>
                <c:pt idx="24">
                  <c:v>46.314071655273438</c:v>
                </c:pt>
                <c:pt idx="25">
                  <c:v>46.047428131103516</c:v>
                </c:pt>
                <c:pt idx="26">
                  <c:v>45.429958343505859</c:v>
                </c:pt>
                <c:pt idx="27">
                  <c:v>44.568992614746094</c:v>
                </c:pt>
                <c:pt idx="28">
                  <c:v>43.527687072753906</c:v>
                </c:pt>
                <c:pt idx="29">
                  <c:v>42.121147155761719</c:v>
                </c:pt>
                <c:pt idx="30">
                  <c:v>40.337436676025391</c:v>
                </c:pt>
                <c:pt idx="31">
                  <c:v>38.282478332519531</c:v>
                </c:pt>
                <c:pt idx="32">
                  <c:v>35.888626098632813</c:v>
                </c:pt>
                <c:pt idx="33">
                  <c:v>33.42041015625</c:v>
                </c:pt>
                <c:pt idx="34">
                  <c:v>30.937448501586914</c:v>
                </c:pt>
                <c:pt idx="35">
                  <c:v>28.626256942749023</c:v>
                </c:pt>
                <c:pt idx="36">
                  <c:v>26.670825958251953</c:v>
                </c:pt>
                <c:pt idx="37">
                  <c:v>25.037166595458984</c:v>
                </c:pt>
                <c:pt idx="38">
                  <c:v>23.621870040893555</c:v>
                </c:pt>
                <c:pt idx="39">
                  <c:v>22.381702423095703</c:v>
                </c:pt>
                <c:pt idx="40">
                  <c:v>21.391101837158203</c:v>
                </c:pt>
                <c:pt idx="41">
                  <c:v>20.680315017700195</c:v>
                </c:pt>
                <c:pt idx="42">
                  <c:v>20.348907470703125</c:v>
                </c:pt>
                <c:pt idx="43">
                  <c:v>20.362316131591797</c:v>
                </c:pt>
                <c:pt idx="44">
                  <c:v>20.740020751953125</c:v>
                </c:pt>
                <c:pt idx="45">
                  <c:v>21.513177871704102</c:v>
                </c:pt>
                <c:pt idx="46">
                  <c:v>22.656246185302734</c:v>
                </c:pt>
                <c:pt idx="47">
                  <c:v>24.10163688659668</c:v>
                </c:pt>
                <c:pt idx="48">
                  <c:v>25.722600936889648</c:v>
                </c:pt>
                <c:pt idx="49">
                  <c:v>27.563087463378906</c:v>
                </c:pt>
                <c:pt idx="50">
                  <c:v>29.532720565795898</c:v>
                </c:pt>
                <c:pt idx="51">
                  <c:v>31.549154281616211</c:v>
                </c:pt>
                <c:pt idx="52">
                  <c:v>33.632186889648438</c:v>
                </c:pt>
                <c:pt idx="53">
                  <c:v>35.779918670654297</c:v>
                </c:pt>
                <c:pt idx="54">
                  <c:v>37.901256561279297</c:v>
                </c:pt>
                <c:pt idx="55">
                  <c:v>39.93218994140625</c:v>
                </c:pt>
                <c:pt idx="56">
                  <c:v>41.873172760009766</c:v>
                </c:pt>
                <c:pt idx="57">
                  <c:v>43.821475982666016</c:v>
                </c:pt>
                <c:pt idx="58">
                  <c:v>45.758655548095703</c:v>
                </c:pt>
                <c:pt idx="59">
                  <c:v>47.511199951171875</c:v>
                </c:pt>
                <c:pt idx="60">
                  <c:v>49.068218231201172</c:v>
                </c:pt>
                <c:pt idx="61">
                  <c:v>50.474433898925781</c:v>
                </c:pt>
                <c:pt idx="62">
                  <c:v>51.798500061035156</c:v>
                </c:pt>
                <c:pt idx="63">
                  <c:v>53.146129608154297</c:v>
                </c:pt>
                <c:pt idx="64">
                  <c:v>54.530467987060547</c:v>
                </c:pt>
                <c:pt idx="65">
                  <c:v>55.778785705566406</c:v>
                </c:pt>
                <c:pt idx="66">
                  <c:v>56.750530242919922</c:v>
                </c:pt>
                <c:pt idx="67">
                  <c:v>57.545463562011719</c:v>
                </c:pt>
                <c:pt idx="68">
                  <c:v>58.204231262207031</c:v>
                </c:pt>
                <c:pt idx="69">
                  <c:v>58.769390106201172</c:v>
                </c:pt>
                <c:pt idx="70">
                  <c:v>59.188610076904297</c:v>
                </c:pt>
                <c:pt idx="71">
                  <c:v>59.409599304199219</c:v>
                </c:pt>
                <c:pt idx="72">
                  <c:v>59.30645751953125</c:v>
                </c:pt>
                <c:pt idx="73">
                  <c:v>58.708980560302734</c:v>
                </c:pt>
                <c:pt idx="74">
                  <c:v>57.834674835205078</c:v>
                </c:pt>
                <c:pt idx="75">
                  <c:v>56.734943389892578</c:v>
                </c:pt>
                <c:pt idx="76">
                  <c:v>55.611579895019531</c:v>
                </c:pt>
                <c:pt idx="77">
                  <c:v>54.669307708740234</c:v>
                </c:pt>
                <c:pt idx="78">
                  <c:v>53.925067901611328</c:v>
                </c:pt>
                <c:pt idx="79">
                  <c:v>53.541412353515625</c:v>
                </c:pt>
                <c:pt idx="80">
                  <c:v>53.499679565429688</c:v>
                </c:pt>
                <c:pt idx="81">
                  <c:v>53.823097229003906</c:v>
                </c:pt>
                <c:pt idx="82">
                  <c:v>54.404052734375</c:v>
                </c:pt>
                <c:pt idx="83">
                  <c:v>55.044013977050781</c:v>
                </c:pt>
                <c:pt idx="84">
                  <c:v>55.736778259277344</c:v>
                </c:pt>
                <c:pt idx="85">
                  <c:v>56.370281219482422</c:v>
                </c:pt>
                <c:pt idx="86">
                  <c:v>57.029720306396484</c:v>
                </c:pt>
                <c:pt idx="87">
                  <c:v>57.662609100341797</c:v>
                </c:pt>
                <c:pt idx="88">
                  <c:v>58.149784088134766</c:v>
                </c:pt>
                <c:pt idx="89">
                  <c:v>58.429714202880859</c:v>
                </c:pt>
                <c:pt idx="90">
                  <c:v>58.452896118164063</c:v>
                </c:pt>
                <c:pt idx="91">
                  <c:v>58.3001708984375</c:v>
                </c:pt>
                <c:pt idx="92">
                  <c:v>57.930210113525391</c:v>
                </c:pt>
                <c:pt idx="93">
                  <c:v>57.417751312255859</c:v>
                </c:pt>
                <c:pt idx="94">
                  <c:v>56.693130493164063</c:v>
                </c:pt>
                <c:pt idx="95">
                  <c:v>55.671932220458984</c:v>
                </c:pt>
                <c:pt idx="96">
                  <c:v>54.537101745605469</c:v>
                </c:pt>
                <c:pt idx="97">
                  <c:v>53.210609436035156</c:v>
                </c:pt>
                <c:pt idx="98">
                  <c:v>51.732101440429688</c:v>
                </c:pt>
                <c:pt idx="99">
                  <c:v>50.136867523193359</c:v>
                </c:pt>
                <c:pt idx="100">
                  <c:v>48.448097229003906</c:v>
                </c:pt>
                <c:pt idx="101">
                  <c:v>46.627662658691406</c:v>
                </c:pt>
                <c:pt idx="102">
                  <c:v>44.831642150878906</c:v>
                </c:pt>
                <c:pt idx="103">
                  <c:v>42.745449066162109</c:v>
                </c:pt>
                <c:pt idx="104">
                  <c:v>40.668071746826172</c:v>
                </c:pt>
                <c:pt idx="105">
                  <c:v>38.745975494384766</c:v>
                </c:pt>
                <c:pt idx="106">
                  <c:v>36.588863372802734</c:v>
                </c:pt>
                <c:pt idx="107">
                  <c:v>34.379169464111328</c:v>
                </c:pt>
                <c:pt idx="108">
                  <c:v>32.302860260009766</c:v>
                </c:pt>
                <c:pt idx="109">
                  <c:v>30.191555023193359</c:v>
                </c:pt>
                <c:pt idx="110">
                  <c:v>28.157512664794922</c:v>
                </c:pt>
                <c:pt idx="111">
                  <c:v>26.109149932861328</c:v>
                </c:pt>
                <c:pt idx="112">
                  <c:v>24.130970001220703</c:v>
                </c:pt>
                <c:pt idx="113">
                  <c:v>22.417423248291016</c:v>
                </c:pt>
                <c:pt idx="114">
                  <c:v>20.624710083007813</c:v>
                </c:pt>
                <c:pt idx="115">
                  <c:v>18.847108840942383</c:v>
                </c:pt>
                <c:pt idx="116">
                  <c:v>17.328771591186523</c:v>
                </c:pt>
                <c:pt idx="117">
                  <c:v>15.937164306640625</c:v>
                </c:pt>
                <c:pt idx="118">
                  <c:v>14.569670677185059</c:v>
                </c:pt>
                <c:pt idx="119">
                  <c:v>13.252861976623535</c:v>
                </c:pt>
                <c:pt idx="120">
                  <c:v>12.14165210723877</c:v>
                </c:pt>
                <c:pt idx="121">
                  <c:v>10.990216255187988</c:v>
                </c:pt>
                <c:pt idx="122">
                  <c:v>9.7938394546508789</c:v>
                </c:pt>
                <c:pt idx="123">
                  <c:v>8.9501323699951172</c:v>
                </c:pt>
                <c:pt idx="124">
                  <c:v>8.1927022933959961</c:v>
                </c:pt>
                <c:pt idx="125">
                  <c:v>7.4071860313415527</c:v>
                </c:pt>
                <c:pt idx="126">
                  <c:v>6.7324562072753906</c:v>
                </c:pt>
                <c:pt idx="127">
                  <c:v>6.201866626739502</c:v>
                </c:pt>
                <c:pt idx="128">
                  <c:v>5.677159309387207</c:v>
                </c:pt>
                <c:pt idx="129">
                  <c:v>5.2767462730407715</c:v>
                </c:pt>
                <c:pt idx="130">
                  <c:v>4.9155693054199219</c:v>
                </c:pt>
                <c:pt idx="131">
                  <c:v>4.4983406066894531</c:v>
                </c:pt>
                <c:pt idx="132">
                  <c:v>4.1552071571350098</c:v>
                </c:pt>
                <c:pt idx="133">
                  <c:v>3.9013011455535889</c:v>
                </c:pt>
                <c:pt idx="134">
                  <c:v>3.7451386451721191</c:v>
                </c:pt>
                <c:pt idx="135">
                  <c:v>3.5117120742797852</c:v>
                </c:pt>
                <c:pt idx="136">
                  <c:v>3.2177872657775879</c:v>
                </c:pt>
                <c:pt idx="137">
                  <c:v>3.0533559322357178</c:v>
                </c:pt>
                <c:pt idx="138">
                  <c:v>2.9820435047149658</c:v>
                </c:pt>
                <c:pt idx="139">
                  <c:v>2.9055023193359375</c:v>
                </c:pt>
                <c:pt idx="140">
                  <c:v>2.8803284168243408</c:v>
                </c:pt>
                <c:pt idx="141">
                  <c:v>2.7890217304229736</c:v>
                </c:pt>
                <c:pt idx="142">
                  <c:v>2.6061604022979736</c:v>
                </c:pt>
                <c:pt idx="143">
                  <c:v>2.7677793502807617</c:v>
                </c:pt>
                <c:pt idx="144">
                  <c:v>2.7739887237548828</c:v>
                </c:pt>
                <c:pt idx="145">
                  <c:v>2.511030912399292</c:v>
                </c:pt>
                <c:pt idx="146">
                  <c:v>2.461961030960083</c:v>
                </c:pt>
                <c:pt idx="147">
                  <c:v>2</c:v>
                </c:pt>
                <c:pt idx="148">
                  <c:v>2.0537641048431396</c:v>
                </c:pt>
                <c:pt idx="149">
                  <c:v>2.4893431663513184</c:v>
                </c:pt>
                <c:pt idx="150">
                  <c:v>2.534095287322998</c:v>
                </c:pt>
                <c:pt idx="151">
                  <c:v>2.4343609809875488</c:v>
                </c:pt>
                <c:pt idx="152">
                  <c:v>2.55234694480896</c:v>
                </c:pt>
                <c:pt idx="153">
                  <c:v>2.4165651798248291</c:v>
                </c:pt>
                <c:pt idx="154">
                  <c:v>2.334735631942749</c:v>
                </c:pt>
                <c:pt idx="155">
                  <c:v>2.4152083396911621</c:v>
                </c:pt>
                <c:pt idx="156">
                  <c:v>2.389876127243042</c:v>
                </c:pt>
                <c:pt idx="157">
                  <c:v>2.2946972846984863</c:v>
                </c:pt>
                <c:pt idx="158">
                  <c:v>2.2514998912811279</c:v>
                </c:pt>
                <c:pt idx="159">
                  <c:v>2.2629973888397217</c:v>
                </c:pt>
                <c:pt idx="160">
                  <c:v>2.3894305229187012</c:v>
                </c:pt>
                <c:pt idx="161">
                  <c:v>2.4329547882080078</c:v>
                </c:pt>
                <c:pt idx="162">
                  <c:v>2.1474080085754395</c:v>
                </c:pt>
                <c:pt idx="163">
                  <c:v>2.3314874172210693</c:v>
                </c:pt>
                <c:pt idx="164">
                  <c:v>2.396986722946167</c:v>
                </c:pt>
                <c:pt idx="165">
                  <c:v>2.2600066661834717</c:v>
                </c:pt>
                <c:pt idx="166">
                  <c:v>2.4361238479614258</c:v>
                </c:pt>
                <c:pt idx="167">
                  <c:v>2.3856079578399658</c:v>
                </c:pt>
                <c:pt idx="168">
                  <c:v>2.502286434173584</c:v>
                </c:pt>
                <c:pt idx="169">
                  <c:v>2.5496037006378174</c:v>
                </c:pt>
                <c:pt idx="170">
                  <c:v>2.3826665878295898</c:v>
                </c:pt>
                <c:pt idx="171">
                  <c:v>2.3048577308654785</c:v>
                </c:pt>
                <c:pt idx="172">
                  <c:v>2.4429371356964111</c:v>
                </c:pt>
                <c:pt idx="173">
                  <c:v>2.4042553901672363</c:v>
                </c:pt>
                <c:pt idx="174">
                  <c:v>2.3403010368347168</c:v>
                </c:pt>
                <c:pt idx="175">
                  <c:v>2.4516913890838623</c:v>
                </c:pt>
                <c:pt idx="176">
                  <c:v>2.5090999603271484</c:v>
                </c:pt>
                <c:pt idx="177">
                  <c:v>2.5831258296966553</c:v>
                </c:pt>
                <c:pt idx="178">
                  <c:v>2.6063189506530762</c:v>
                </c:pt>
                <c:pt idx="179">
                  <c:v>2.501741886138916</c:v>
                </c:pt>
                <c:pt idx="180">
                  <c:v>2.3516600131988525</c:v>
                </c:pt>
                <c:pt idx="181">
                  <c:v>2.4527313709259033</c:v>
                </c:pt>
                <c:pt idx="182">
                  <c:v>2.4750430583953857</c:v>
                </c:pt>
                <c:pt idx="183">
                  <c:v>2.3629989624023438</c:v>
                </c:pt>
                <c:pt idx="184">
                  <c:v>2.353264331817627</c:v>
                </c:pt>
                <c:pt idx="185">
                  <c:v>2.4846985340118408</c:v>
                </c:pt>
                <c:pt idx="186">
                  <c:v>2.5234694480895996</c:v>
                </c:pt>
                <c:pt idx="187">
                  <c:v>2.3230993747711182</c:v>
                </c:pt>
                <c:pt idx="188">
                  <c:v>2.3816368579864502</c:v>
                </c:pt>
                <c:pt idx="189">
                  <c:v>2.4416992664337158</c:v>
                </c:pt>
                <c:pt idx="190">
                  <c:v>2.5377397537231445</c:v>
                </c:pt>
                <c:pt idx="191">
                  <c:v>2.4417586326599121</c:v>
                </c:pt>
                <c:pt idx="192">
                  <c:v>2.4484333992004395</c:v>
                </c:pt>
                <c:pt idx="193">
                  <c:v>2.302342414855957</c:v>
                </c:pt>
                <c:pt idx="194">
                  <c:v>2.3604340553283691</c:v>
                </c:pt>
                <c:pt idx="195">
                  <c:v>2.4059786796569824</c:v>
                </c:pt>
                <c:pt idx="196">
                  <c:v>2.3589091300964355</c:v>
                </c:pt>
                <c:pt idx="197">
                  <c:v>2.4364802837371826</c:v>
                </c:pt>
                <c:pt idx="198">
                  <c:v>2.6227383613586426</c:v>
                </c:pt>
                <c:pt idx="199">
                  <c:v>2.5480091571807861</c:v>
                </c:pt>
                <c:pt idx="200">
                  <c:v>2.3373498916625977</c:v>
                </c:pt>
                <c:pt idx="201">
                  <c:v>2.3324875831604004</c:v>
                </c:pt>
                <c:pt idx="202">
                  <c:v>2.2065198421478271</c:v>
                </c:pt>
                <c:pt idx="203">
                  <c:v>2.2449934482574463</c:v>
                </c:pt>
                <c:pt idx="204">
                  <c:v>2.3400039672851563</c:v>
                </c:pt>
                <c:pt idx="205">
                  <c:v>2.438173770904541</c:v>
                </c:pt>
                <c:pt idx="206">
                  <c:v>2.4922349452972412</c:v>
                </c:pt>
                <c:pt idx="207">
                  <c:v>2.5539512634277344</c:v>
                </c:pt>
                <c:pt idx="208">
                  <c:v>2.6589837074279785</c:v>
                </c:pt>
                <c:pt idx="209">
                  <c:v>2.5840468406677246</c:v>
                </c:pt>
                <c:pt idx="210">
                  <c:v>2.606358528137207</c:v>
                </c:pt>
                <c:pt idx="211">
                  <c:v>2.475419282913208</c:v>
                </c:pt>
                <c:pt idx="212">
                  <c:v>2.4141488075256348</c:v>
                </c:pt>
                <c:pt idx="213">
                  <c:v>2.3742589950561523</c:v>
                </c:pt>
                <c:pt idx="214">
                  <c:v>2.4291520118713379</c:v>
                </c:pt>
                <c:pt idx="215">
                  <c:v>2.4737555980682373</c:v>
                </c:pt>
                <c:pt idx="216">
                  <c:v>2.4760928153991699</c:v>
                </c:pt>
                <c:pt idx="217">
                  <c:v>2.7645411491394043</c:v>
                </c:pt>
                <c:pt idx="218">
                  <c:v>2.6323838233947754</c:v>
                </c:pt>
                <c:pt idx="219">
                  <c:v>2.3671882152557373</c:v>
                </c:pt>
                <c:pt idx="220">
                  <c:v>2.230257511138916</c:v>
                </c:pt>
                <c:pt idx="221">
                  <c:v>2.4369556903839111</c:v>
                </c:pt>
                <c:pt idx="222">
                  <c:v>2.6792356967926025</c:v>
                </c:pt>
                <c:pt idx="223">
                  <c:v>2.3589487075805664</c:v>
                </c:pt>
                <c:pt idx="224">
                  <c:v>2.1553008556365967</c:v>
                </c:pt>
                <c:pt idx="225">
                  <c:v>2.1721360683441162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97.272369384765625</c:v>
                </c:pt>
                <c:pt idx="1">
                  <c:v>100</c:v>
                </c:pt>
                <c:pt idx="2">
                  <c:v>98.989982604980469</c:v>
                </c:pt>
                <c:pt idx="3">
                  <c:v>95.548980712890625</c:v>
                </c:pt>
                <c:pt idx="4">
                  <c:v>89.767707824707031</c:v>
                </c:pt>
                <c:pt idx="5">
                  <c:v>81.836257934570313</c:v>
                </c:pt>
                <c:pt idx="6">
                  <c:v>72.237060546875</c:v>
                </c:pt>
                <c:pt idx="7">
                  <c:v>61.705791473388672</c:v>
                </c:pt>
                <c:pt idx="8">
                  <c:v>50.886379241943359</c:v>
                </c:pt>
                <c:pt idx="9">
                  <c:v>39.271228790283203</c:v>
                </c:pt>
                <c:pt idx="10">
                  <c:v>29.164794921875</c:v>
                </c:pt>
                <c:pt idx="11">
                  <c:v>22.836305618286133</c:v>
                </c:pt>
                <c:pt idx="12">
                  <c:v>19.850324630737305</c:v>
                </c:pt>
                <c:pt idx="13">
                  <c:v>19.183687210083008</c:v>
                </c:pt>
                <c:pt idx="14">
                  <c:v>19.949626922607422</c:v>
                </c:pt>
                <c:pt idx="15">
                  <c:v>21.669708251953125</c:v>
                </c:pt>
                <c:pt idx="16">
                  <c:v>24.197832107543945</c:v>
                </c:pt>
                <c:pt idx="17">
                  <c:v>27.570758819580078</c:v>
                </c:pt>
                <c:pt idx="18">
                  <c:v>31.857088088989258</c:v>
                </c:pt>
                <c:pt idx="19">
                  <c:v>36.549434661865234</c:v>
                </c:pt>
                <c:pt idx="20">
                  <c:v>41.331272125244141</c:v>
                </c:pt>
                <c:pt idx="21">
                  <c:v>45.871303558349609</c:v>
                </c:pt>
                <c:pt idx="22">
                  <c:v>49.536830902099609</c:v>
                </c:pt>
                <c:pt idx="23">
                  <c:v>52.18975830078125</c:v>
                </c:pt>
                <c:pt idx="24">
                  <c:v>53.716190338134766</c:v>
                </c:pt>
                <c:pt idx="25">
                  <c:v>54.162002563476563</c:v>
                </c:pt>
                <c:pt idx="26">
                  <c:v>53.726139068603516</c:v>
                </c:pt>
                <c:pt idx="27">
                  <c:v>52.572940826416016</c:v>
                </c:pt>
                <c:pt idx="28">
                  <c:v>50.754177093505859</c:v>
                </c:pt>
                <c:pt idx="29">
                  <c:v>48.208610534667969</c:v>
                </c:pt>
                <c:pt idx="30">
                  <c:v>45.052005767822266</c:v>
                </c:pt>
                <c:pt idx="31">
                  <c:v>41.426181793212891</c:v>
                </c:pt>
                <c:pt idx="32">
                  <c:v>37.175159454345703</c:v>
                </c:pt>
                <c:pt idx="33">
                  <c:v>32.660934448242188</c:v>
                </c:pt>
                <c:pt idx="34">
                  <c:v>27.980594635009766</c:v>
                </c:pt>
                <c:pt idx="35">
                  <c:v>23.655084609985352</c:v>
                </c:pt>
                <c:pt idx="36">
                  <c:v>20.048793792724609</c:v>
                </c:pt>
                <c:pt idx="37">
                  <c:v>17.014829635620117</c:v>
                </c:pt>
                <c:pt idx="38">
                  <c:v>14.574121475219727</c:v>
                </c:pt>
                <c:pt idx="39">
                  <c:v>12.690157890319824</c:v>
                </c:pt>
                <c:pt idx="40">
                  <c:v>11.328775405883789</c:v>
                </c:pt>
                <c:pt idx="41">
                  <c:v>10.378513336181641</c:v>
                </c:pt>
                <c:pt idx="42">
                  <c:v>9.8705635070800781</c:v>
                </c:pt>
                <c:pt idx="43">
                  <c:v>9.7646074295043945</c:v>
                </c:pt>
                <c:pt idx="44">
                  <c:v>10.018755912780762</c:v>
                </c:pt>
                <c:pt idx="45">
                  <c:v>10.570244789123535</c:v>
                </c:pt>
                <c:pt idx="46">
                  <c:v>11.36279296875</c:v>
                </c:pt>
                <c:pt idx="47">
                  <c:v>12.314098358154297</c:v>
                </c:pt>
                <c:pt idx="48">
                  <c:v>13.412590980529785</c:v>
                </c:pt>
                <c:pt idx="49">
                  <c:v>14.644585609436035</c:v>
                </c:pt>
                <c:pt idx="50">
                  <c:v>15.859649658203125</c:v>
                </c:pt>
                <c:pt idx="51">
                  <c:v>17.065549850463867</c:v>
                </c:pt>
                <c:pt idx="52">
                  <c:v>18.277135848999023</c:v>
                </c:pt>
                <c:pt idx="53">
                  <c:v>19.520593643188477</c:v>
                </c:pt>
                <c:pt idx="54">
                  <c:v>20.741201400756836</c:v>
                </c:pt>
                <c:pt idx="55">
                  <c:v>21.899085998535156</c:v>
                </c:pt>
                <c:pt idx="56">
                  <c:v>22.96995735168457</c:v>
                </c:pt>
                <c:pt idx="57">
                  <c:v>24.078975677490234</c:v>
                </c:pt>
                <c:pt idx="58">
                  <c:v>25.400556564331055</c:v>
                </c:pt>
                <c:pt idx="59">
                  <c:v>26.875432968139648</c:v>
                </c:pt>
                <c:pt idx="60">
                  <c:v>28.474390029907227</c:v>
                </c:pt>
                <c:pt idx="61">
                  <c:v>30.13731575012207</c:v>
                </c:pt>
                <c:pt idx="62">
                  <c:v>31.757007598876953</c:v>
                </c:pt>
                <c:pt idx="63">
                  <c:v>33.530765533447266</c:v>
                </c:pt>
                <c:pt idx="64">
                  <c:v>35.650119781494141</c:v>
                </c:pt>
                <c:pt idx="65">
                  <c:v>37.944423675537109</c:v>
                </c:pt>
                <c:pt idx="66">
                  <c:v>40.468063354492188</c:v>
                </c:pt>
                <c:pt idx="67">
                  <c:v>43.098175048828125</c:v>
                </c:pt>
                <c:pt idx="68">
                  <c:v>45.695686340332031</c:v>
                </c:pt>
                <c:pt idx="69">
                  <c:v>48.440998077392578</c:v>
                </c:pt>
                <c:pt idx="70">
                  <c:v>51.132160186767578</c:v>
                </c:pt>
                <c:pt idx="71">
                  <c:v>53.804080963134766</c:v>
                </c:pt>
                <c:pt idx="72">
                  <c:v>56.263397216796875</c:v>
                </c:pt>
                <c:pt idx="73">
                  <c:v>58.508632659912109</c:v>
                </c:pt>
                <c:pt idx="74">
                  <c:v>60.457786560058594</c:v>
                </c:pt>
                <c:pt idx="75">
                  <c:v>62.231948852539063</c:v>
                </c:pt>
                <c:pt idx="76">
                  <c:v>63.921661376953125</c:v>
                </c:pt>
                <c:pt idx="77">
                  <c:v>65.634780883789063</c:v>
                </c:pt>
                <c:pt idx="78">
                  <c:v>67.49798583984375</c:v>
                </c:pt>
                <c:pt idx="79">
                  <c:v>69.399452209472656</c:v>
                </c:pt>
                <c:pt idx="80">
                  <c:v>71.381462097167969</c:v>
                </c:pt>
                <c:pt idx="81">
                  <c:v>73.407798767089844</c:v>
                </c:pt>
                <c:pt idx="82">
                  <c:v>75.402206420898438</c:v>
                </c:pt>
                <c:pt idx="83">
                  <c:v>77.320213317871094</c:v>
                </c:pt>
                <c:pt idx="84">
                  <c:v>79.030754089355469</c:v>
                </c:pt>
                <c:pt idx="85">
                  <c:v>80.525840759277344</c:v>
                </c:pt>
                <c:pt idx="86">
                  <c:v>81.726707458496094</c:v>
                </c:pt>
                <c:pt idx="87">
                  <c:v>82.677955627441406</c:v>
                </c:pt>
                <c:pt idx="88">
                  <c:v>83.21624755859375</c:v>
                </c:pt>
                <c:pt idx="89">
                  <c:v>83.328048706054688</c:v>
                </c:pt>
                <c:pt idx="90">
                  <c:v>83.153030395507813</c:v>
                </c:pt>
                <c:pt idx="91">
                  <c:v>82.527328491210938</c:v>
                </c:pt>
                <c:pt idx="92">
                  <c:v>81.535545349121094</c:v>
                </c:pt>
                <c:pt idx="93">
                  <c:v>80.205680847167969</c:v>
                </c:pt>
                <c:pt idx="94">
                  <c:v>78.46600341796875</c:v>
                </c:pt>
                <c:pt idx="95">
                  <c:v>76.383102416992188</c:v>
                </c:pt>
                <c:pt idx="96">
                  <c:v>74.119224548339844</c:v>
                </c:pt>
                <c:pt idx="97">
                  <c:v>71.542007446289063</c:v>
                </c:pt>
                <c:pt idx="98">
                  <c:v>68.751968383789063</c:v>
                </c:pt>
                <c:pt idx="99">
                  <c:v>65.7474365234375</c:v>
                </c:pt>
                <c:pt idx="100">
                  <c:v>62.629489898681641</c:v>
                </c:pt>
                <c:pt idx="101">
                  <c:v>59.309677124023438</c:v>
                </c:pt>
                <c:pt idx="102">
                  <c:v>55.924503326416016</c:v>
                </c:pt>
                <c:pt idx="103">
                  <c:v>52.346412658691406</c:v>
                </c:pt>
                <c:pt idx="104">
                  <c:v>48.916694641113281</c:v>
                </c:pt>
                <c:pt idx="105">
                  <c:v>45.549278259277344</c:v>
                </c:pt>
                <c:pt idx="106">
                  <c:v>42.031044006347656</c:v>
                </c:pt>
                <c:pt idx="107">
                  <c:v>38.57073974609375</c:v>
                </c:pt>
                <c:pt idx="108">
                  <c:v>35.443241119384766</c:v>
                </c:pt>
                <c:pt idx="109">
                  <c:v>32.314121246337891</c:v>
                </c:pt>
                <c:pt idx="110">
                  <c:v>29.31950569152832</c:v>
                </c:pt>
                <c:pt idx="111">
                  <c:v>26.490058898925781</c:v>
                </c:pt>
                <c:pt idx="112">
                  <c:v>23.816524505615234</c:v>
                </c:pt>
                <c:pt idx="113">
                  <c:v>21.383907318115234</c:v>
                </c:pt>
                <c:pt idx="114">
                  <c:v>18.993452072143555</c:v>
                </c:pt>
                <c:pt idx="115">
                  <c:v>16.787115097045898</c:v>
                </c:pt>
                <c:pt idx="116">
                  <c:v>14.910060882568359</c:v>
                </c:pt>
                <c:pt idx="117">
                  <c:v>13.235257148742676</c:v>
                </c:pt>
                <c:pt idx="118">
                  <c:v>11.567378044128418</c:v>
                </c:pt>
                <c:pt idx="119">
                  <c:v>9.9974784851074219</c:v>
                </c:pt>
                <c:pt idx="120">
                  <c:v>8.7788228988647461</c:v>
                </c:pt>
                <c:pt idx="121">
                  <c:v>7.7060537338256836</c:v>
                </c:pt>
                <c:pt idx="122">
                  <c:v>6.6669697761535645</c:v>
                </c:pt>
                <c:pt idx="123">
                  <c:v>5.820652961730957</c:v>
                </c:pt>
                <c:pt idx="124">
                  <c:v>5.0453586578369141</c:v>
                </c:pt>
                <c:pt idx="125">
                  <c:v>4.4061598777770996</c:v>
                </c:pt>
                <c:pt idx="126">
                  <c:v>3.923259973526001</c:v>
                </c:pt>
                <c:pt idx="127">
                  <c:v>3.5686140060424805</c:v>
                </c:pt>
                <c:pt idx="128">
                  <c:v>3.2387464046478271</c:v>
                </c:pt>
                <c:pt idx="129">
                  <c:v>2.9904952049255371</c:v>
                </c:pt>
                <c:pt idx="130">
                  <c:v>2.8013424873352051</c:v>
                </c:pt>
                <c:pt idx="131">
                  <c:v>2.6057629585266113</c:v>
                </c:pt>
                <c:pt idx="132">
                  <c:v>2.4728963375091553</c:v>
                </c:pt>
                <c:pt idx="133">
                  <c:v>2.3826150894165039</c:v>
                </c:pt>
                <c:pt idx="134">
                  <c:v>2.2949724197387695</c:v>
                </c:pt>
                <c:pt idx="135">
                  <c:v>2.1955947875976563</c:v>
                </c:pt>
                <c:pt idx="136">
                  <c:v>2.1999197006225586</c:v>
                </c:pt>
                <c:pt idx="137">
                  <c:v>2.2324330806732178</c:v>
                </c:pt>
                <c:pt idx="138">
                  <c:v>2.1977798938751221</c:v>
                </c:pt>
                <c:pt idx="139">
                  <c:v>2.1422274112701416</c:v>
                </c:pt>
                <c:pt idx="140">
                  <c:v>2.1525712013244629</c:v>
                </c:pt>
                <c:pt idx="141">
                  <c:v>2.1517922878265381</c:v>
                </c:pt>
                <c:pt idx="142">
                  <c:v>2.0811324119567871</c:v>
                </c:pt>
                <c:pt idx="143">
                  <c:v>2.0086500644683838</c:v>
                </c:pt>
                <c:pt idx="144">
                  <c:v>2.0842475891113281</c:v>
                </c:pt>
                <c:pt idx="145">
                  <c:v>2.1782567501068115</c:v>
                </c:pt>
                <c:pt idx="146">
                  <c:v>2.1190974712371826</c:v>
                </c:pt>
                <c:pt idx="147">
                  <c:v>2.0980923175811768</c:v>
                </c:pt>
                <c:pt idx="148">
                  <c:v>2.1237475872039795</c:v>
                </c:pt>
                <c:pt idx="149">
                  <c:v>2.1397774219512939</c:v>
                </c:pt>
                <c:pt idx="150">
                  <c:v>2.0981981754302979</c:v>
                </c:pt>
                <c:pt idx="151">
                  <c:v>2.083385705947876</c:v>
                </c:pt>
                <c:pt idx="152">
                  <c:v>2.1312181949615479</c:v>
                </c:pt>
                <c:pt idx="153">
                  <c:v>2.1359968185424805</c:v>
                </c:pt>
                <c:pt idx="154">
                  <c:v>2.1352481842041016</c:v>
                </c:pt>
                <c:pt idx="155">
                  <c:v>2.133826732635498</c:v>
                </c:pt>
                <c:pt idx="156">
                  <c:v>2.1378343105316162</c:v>
                </c:pt>
                <c:pt idx="157">
                  <c:v>2.1270744800567627</c:v>
                </c:pt>
                <c:pt idx="158">
                  <c:v>2.021489143371582</c:v>
                </c:pt>
                <c:pt idx="159">
                  <c:v>2.0755596160888672</c:v>
                </c:pt>
                <c:pt idx="160">
                  <c:v>2.1605708599090576</c:v>
                </c:pt>
                <c:pt idx="161">
                  <c:v>2.145592212677002</c:v>
                </c:pt>
                <c:pt idx="162">
                  <c:v>2.1383862495422363</c:v>
                </c:pt>
                <c:pt idx="163">
                  <c:v>2.0904855728149414</c:v>
                </c:pt>
                <c:pt idx="164">
                  <c:v>2.0712800025939941</c:v>
                </c:pt>
                <c:pt idx="165">
                  <c:v>2.0842928886413574</c:v>
                </c:pt>
                <c:pt idx="166">
                  <c:v>2.0936083793640137</c:v>
                </c:pt>
                <c:pt idx="167">
                  <c:v>2.1000354290008545</c:v>
                </c:pt>
                <c:pt idx="168">
                  <c:v>2.0705010890960693</c:v>
                </c:pt>
                <c:pt idx="169">
                  <c:v>2.0527245998382568</c:v>
                </c:pt>
                <c:pt idx="170">
                  <c:v>2.080958366394043</c:v>
                </c:pt>
                <c:pt idx="171">
                  <c:v>2.0902059078216553</c:v>
                </c:pt>
                <c:pt idx="172">
                  <c:v>2.1170709133148193</c:v>
                </c:pt>
                <c:pt idx="173">
                  <c:v>2.0568985939025879</c:v>
                </c:pt>
                <c:pt idx="174">
                  <c:v>2.0426454544067383</c:v>
                </c:pt>
                <c:pt idx="175">
                  <c:v>2.1319968700408936</c:v>
                </c:pt>
                <c:pt idx="176">
                  <c:v>2.1253354549407959</c:v>
                </c:pt>
                <c:pt idx="177">
                  <c:v>2.095740795135498</c:v>
                </c:pt>
                <c:pt idx="178">
                  <c:v>2.1480193138122559</c:v>
                </c:pt>
                <c:pt idx="179">
                  <c:v>2.1783096790313721</c:v>
                </c:pt>
                <c:pt idx="180">
                  <c:v>2.0497531890869141</c:v>
                </c:pt>
                <c:pt idx="181">
                  <c:v>2.0602631568908691</c:v>
                </c:pt>
                <c:pt idx="182">
                  <c:v>2.150144100189209</c:v>
                </c:pt>
                <c:pt idx="183">
                  <c:v>2.1015779972076416</c:v>
                </c:pt>
                <c:pt idx="184">
                  <c:v>2.0726637840270996</c:v>
                </c:pt>
                <c:pt idx="185">
                  <c:v>2.0990297794342041</c:v>
                </c:pt>
                <c:pt idx="186">
                  <c:v>2.1981201171875</c:v>
                </c:pt>
                <c:pt idx="187">
                  <c:v>2.1876931190490723</c:v>
                </c:pt>
                <c:pt idx="188">
                  <c:v>2.0829546451568604</c:v>
                </c:pt>
                <c:pt idx="189">
                  <c:v>2.0858883857727051</c:v>
                </c:pt>
                <c:pt idx="190">
                  <c:v>2.1069767475128174</c:v>
                </c:pt>
                <c:pt idx="191">
                  <c:v>2.1103641986846924</c:v>
                </c:pt>
                <c:pt idx="192">
                  <c:v>2.0980241298675537</c:v>
                </c:pt>
                <c:pt idx="193">
                  <c:v>2.1259176731109619</c:v>
                </c:pt>
                <c:pt idx="194">
                  <c:v>2.1693041324615479</c:v>
                </c:pt>
                <c:pt idx="195">
                  <c:v>2.1545672416687012</c:v>
                </c:pt>
                <c:pt idx="196">
                  <c:v>2.1162846088409424</c:v>
                </c:pt>
                <c:pt idx="197">
                  <c:v>2.1271123886108398</c:v>
                </c:pt>
                <c:pt idx="198">
                  <c:v>2.1531078815460205</c:v>
                </c:pt>
                <c:pt idx="199">
                  <c:v>2.1457810401916504</c:v>
                </c:pt>
                <c:pt idx="200">
                  <c:v>2.1298267841339111</c:v>
                </c:pt>
                <c:pt idx="201">
                  <c:v>2.1308627128601074</c:v>
                </c:pt>
                <c:pt idx="202">
                  <c:v>2.1294336318969727</c:v>
                </c:pt>
                <c:pt idx="203">
                  <c:v>2.1260917186737061</c:v>
                </c:pt>
                <c:pt idx="204">
                  <c:v>2.1388928890228271</c:v>
                </c:pt>
                <c:pt idx="205">
                  <c:v>2.1660830974578857</c:v>
                </c:pt>
                <c:pt idx="206">
                  <c:v>2.1753835678100586</c:v>
                </c:pt>
                <c:pt idx="207">
                  <c:v>2.1291916370391846</c:v>
                </c:pt>
                <c:pt idx="208">
                  <c:v>2.1298420429229736</c:v>
                </c:pt>
                <c:pt idx="209">
                  <c:v>2.1430363655090332</c:v>
                </c:pt>
                <c:pt idx="210">
                  <c:v>2.132798433303833</c:v>
                </c:pt>
                <c:pt idx="211">
                  <c:v>2.2005245685577393</c:v>
                </c:pt>
                <c:pt idx="212">
                  <c:v>2.1567599773406982</c:v>
                </c:pt>
                <c:pt idx="213">
                  <c:v>2.0994834899902344</c:v>
                </c:pt>
                <c:pt idx="214">
                  <c:v>2.1324582099914551</c:v>
                </c:pt>
                <c:pt idx="215">
                  <c:v>2.1970465183258057</c:v>
                </c:pt>
                <c:pt idx="216">
                  <c:v>2.2276318073272705</c:v>
                </c:pt>
                <c:pt idx="217">
                  <c:v>2.1859843730926514</c:v>
                </c:pt>
                <c:pt idx="218">
                  <c:v>2.0677564144134521</c:v>
                </c:pt>
                <c:pt idx="219">
                  <c:v>2</c:v>
                </c:pt>
                <c:pt idx="220">
                  <c:v>2.0261545181274414</c:v>
                </c:pt>
                <c:pt idx="221">
                  <c:v>2.0306382179260254</c:v>
                </c:pt>
                <c:pt idx="222">
                  <c:v>2.1570019721984863</c:v>
                </c:pt>
                <c:pt idx="223">
                  <c:v>2.0731854438781738</c:v>
                </c:pt>
                <c:pt idx="224">
                  <c:v>2.1507489681243896</c:v>
                </c:pt>
                <c:pt idx="225">
                  <c:v>2.0311222076416016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95.954460144042969</c:v>
                </c:pt>
                <c:pt idx="1">
                  <c:v>100</c:v>
                </c:pt>
                <c:pt idx="2">
                  <c:v>97.596611022949219</c:v>
                </c:pt>
                <c:pt idx="3">
                  <c:v>89.475944519042969</c:v>
                </c:pt>
                <c:pt idx="4">
                  <c:v>76.176620483398438</c:v>
                </c:pt>
                <c:pt idx="5">
                  <c:v>60.438747406005859</c:v>
                </c:pt>
                <c:pt idx="6">
                  <c:v>46.564350128173828</c:v>
                </c:pt>
                <c:pt idx="7">
                  <c:v>37.513267517089844</c:v>
                </c:pt>
                <c:pt idx="8">
                  <c:v>33.038478851318359</c:v>
                </c:pt>
                <c:pt idx="9">
                  <c:v>31.26409912109375</c:v>
                </c:pt>
                <c:pt idx="10">
                  <c:v>31.029516220092773</c:v>
                </c:pt>
                <c:pt idx="11">
                  <c:v>31.394378662109375</c:v>
                </c:pt>
                <c:pt idx="12">
                  <c:v>31.922603607177734</c:v>
                </c:pt>
                <c:pt idx="13">
                  <c:v>32.594425201416016</c:v>
                </c:pt>
                <c:pt idx="14">
                  <c:v>33.332626342773438</c:v>
                </c:pt>
                <c:pt idx="15">
                  <c:v>33.982582092285156</c:v>
                </c:pt>
                <c:pt idx="16">
                  <c:v>34.348201751708984</c:v>
                </c:pt>
                <c:pt idx="17">
                  <c:v>34.176113128662109</c:v>
                </c:pt>
                <c:pt idx="18">
                  <c:v>33.143772125244141</c:v>
                </c:pt>
                <c:pt idx="19">
                  <c:v>31.191524505615234</c:v>
                </c:pt>
                <c:pt idx="20">
                  <c:v>28.419721603393555</c:v>
                </c:pt>
                <c:pt idx="21">
                  <c:v>25.092475891113281</c:v>
                </c:pt>
                <c:pt idx="22">
                  <c:v>21.834342956542969</c:v>
                </c:pt>
                <c:pt idx="23">
                  <c:v>18.888156890869141</c:v>
                </c:pt>
                <c:pt idx="24">
                  <c:v>16.319658279418945</c:v>
                </c:pt>
                <c:pt idx="25">
                  <c:v>14.268153190612793</c:v>
                </c:pt>
                <c:pt idx="26">
                  <c:v>12.613677024841309</c:v>
                </c:pt>
                <c:pt idx="27">
                  <c:v>11.441798210144043</c:v>
                </c:pt>
                <c:pt idx="28">
                  <c:v>10.68852710723877</c:v>
                </c:pt>
                <c:pt idx="29">
                  <c:v>10.308335304260254</c:v>
                </c:pt>
                <c:pt idx="30">
                  <c:v>10.258699417114258</c:v>
                </c:pt>
                <c:pt idx="31">
                  <c:v>10.453760147094727</c:v>
                </c:pt>
                <c:pt idx="32">
                  <c:v>10.863347053527832</c:v>
                </c:pt>
                <c:pt idx="33">
                  <c:v>11.446629524230957</c:v>
                </c:pt>
                <c:pt idx="34">
                  <c:v>12.205636024475098</c:v>
                </c:pt>
                <c:pt idx="35">
                  <c:v>13.084316253662109</c:v>
                </c:pt>
                <c:pt idx="36">
                  <c:v>14.026890754699707</c:v>
                </c:pt>
                <c:pt idx="37">
                  <c:v>15.086767196655273</c:v>
                </c:pt>
                <c:pt idx="38">
                  <c:v>16.22675895690918</c:v>
                </c:pt>
                <c:pt idx="39">
                  <c:v>17.451702117919922</c:v>
                </c:pt>
                <c:pt idx="40">
                  <c:v>18.735586166381836</c:v>
                </c:pt>
                <c:pt idx="41">
                  <c:v>20.127019882202148</c:v>
                </c:pt>
                <c:pt idx="42">
                  <c:v>21.551691055297852</c:v>
                </c:pt>
                <c:pt idx="43">
                  <c:v>22.952999114990234</c:v>
                </c:pt>
                <c:pt idx="44">
                  <c:v>24.30565071105957</c:v>
                </c:pt>
                <c:pt idx="45">
                  <c:v>25.637598037719727</c:v>
                </c:pt>
                <c:pt idx="46">
                  <c:v>26.927295684814453</c:v>
                </c:pt>
                <c:pt idx="47">
                  <c:v>28.067249298095703</c:v>
                </c:pt>
                <c:pt idx="48">
                  <c:v>29.086387634277344</c:v>
                </c:pt>
                <c:pt idx="49">
                  <c:v>30.139595031738281</c:v>
                </c:pt>
                <c:pt idx="50">
                  <c:v>31.293241500854492</c:v>
                </c:pt>
                <c:pt idx="51">
                  <c:v>32.538047790527344</c:v>
                </c:pt>
                <c:pt idx="52">
                  <c:v>33.830043792724609</c:v>
                </c:pt>
                <c:pt idx="53">
                  <c:v>35.102882385253906</c:v>
                </c:pt>
                <c:pt idx="54">
                  <c:v>36.313518524169922</c:v>
                </c:pt>
                <c:pt idx="55">
                  <c:v>37.451053619384766</c:v>
                </c:pt>
                <c:pt idx="56">
                  <c:v>38.404228210449219</c:v>
                </c:pt>
                <c:pt idx="57">
                  <c:v>39.128593444824219</c:v>
                </c:pt>
                <c:pt idx="58">
                  <c:v>39.562419891357422</c:v>
                </c:pt>
                <c:pt idx="59">
                  <c:v>39.645374298095703</c:v>
                </c:pt>
                <c:pt idx="60">
                  <c:v>39.410610198974609</c:v>
                </c:pt>
                <c:pt idx="61">
                  <c:v>38.875476837158203</c:v>
                </c:pt>
                <c:pt idx="62">
                  <c:v>38.0732421875</c:v>
                </c:pt>
                <c:pt idx="63">
                  <c:v>36.977767944335938</c:v>
                </c:pt>
                <c:pt idx="64">
                  <c:v>35.513469696044922</c:v>
                </c:pt>
                <c:pt idx="65">
                  <c:v>33.732990264892578</c:v>
                </c:pt>
                <c:pt idx="66">
                  <c:v>31.548234939575195</c:v>
                </c:pt>
                <c:pt idx="67">
                  <c:v>29.019763946533203</c:v>
                </c:pt>
                <c:pt idx="68">
                  <c:v>26.28291130065918</c:v>
                </c:pt>
                <c:pt idx="69">
                  <c:v>23.303956985473633</c:v>
                </c:pt>
                <c:pt idx="70">
                  <c:v>20.355693817138672</c:v>
                </c:pt>
                <c:pt idx="71">
                  <c:v>17.417993545532227</c:v>
                </c:pt>
                <c:pt idx="72">
                  <c:v>14.684829711914063</c:v>
                </c:pt>
                <c:pt idx="73">
                  <c:v>12.24783992767334</c:v>
                </c:pt>
                <c:pt idx="74">
                  <c:v>10.215239524841309</c:v>
                </c:pt>
                <c:pt idx="75">
                  <c:v>8.4565277099609375</c:v>
                </c:pt>
                <c:pt idx="76">
                  <c:v>7.0238265991210938</c:v>
                </c:pt>
                <c:pt idx="77">
                  <c:v>5.8791103363037109</c:v>
                </c:pt>
                <c:pt idx="78">
                  <c:v>4.9585695266723633</c:v>
                </c:pt>
                <c:pt idx="79">
                  <c:v>4.2387871742248535</c:v>
                </c:pt>
                <c:pt idx="80">
                  <c:v>3.6762802600860596</c:v>
                </c:pt>
                <c:pt idx="81">
                  <c:v>3.2358729839324951</c:v>
                </c:pt>
                <c:pt idx="82">
                  <c:v>2.8859131336212158</c:v>
                </c:pt>
                <c:pt idx="83">
                  <c:v>2.6142988204956055</c:v>
                </c:pt>
                <c:pt idx="84">
                  <c:v>2.4074275493621826</c:v>
                </c:pt>
                <c:pt idx="85">
                  <c:v>2.2464752197265625</c:v>
                </c:pt>
                <c:pt idx="86">
                  <c:v>2.1355495452880859</c:v>
                </c:pt>
                <c:pt idx="87">
                  <c:v>2.0467214584350586</c:v>
                </c:pt>
                <c:pt idx="88">
                  <c:v>1.9999998807907104</c:v>
                </c:pt>
                <c:pt idx="89">
                  <c:v>2.0239608287811279</c:v>
                </c:pt>
                <c:pt idx="90">
                  <c:v>2.07309889793396</c:v>
                </c:pt>
                <c:pt idx="91">
                  <c:v>2.1405482292175293</c:v>
                </c:pt>
                <c:pt idx="92">
                  <c:v>2.2407255172729492</c:v>
                </c:pt>
                <c:pt idx="93">
                  <c:v>2.3825540542602539</c:v>
                </c:pt>
                <c:pt idx="94">
                  <c:v>2.5580132007598877</c:v>
                </c:pt>
                <c:pt idx="95">
                  <c:v>2.7457423210144043</c:v>
                </c:pt>
                <c:pt idx="96">
                  <c:v>2.9549362659454346</c:v>
                </c:pt>
                <c:pt idx="97">
                  <c:v>3.1953363418579102</c:v>
                </c:pt>
                <c:pt idx="98">
                  <c:v>3.456202507019043</c:v>
                </c:pt>
                <c:pt idx="99">
                  <c:v>3.7217776775360107</c:v>
                </c:pt>
                <c:pt idx="100">
                  <c:v>3.9934701919555664</c:v>
                </c:pt>
                <c:pt idx="101">
                  <c:v>4.2951765060424805</c:v>
                </c:pt>
                <c:pt idx="102">
                  <c:v>4.5770859718322754</c:v>
                </c:pt>
                <c:pt idx="103">
                  <c:v>4.8794412612915039</c:v>
                </c:pt>
                <c:pt idx="104">
                  <c:v>5.1567473411560059</c:v>
                </c:pt>
                <c:pt idx="105">
                  <c:v>5.4353017807006836</c:v>
                </c:pt>
                <c:pt idx="106">
                  <c:v>5.7407164573669434</c:v>
                </c:pt>
                <c:pt idx="107">
                  <c:v>6.0169124603271484</c:v>
                </c:pt>
                <c:pt idx="108">
                  <c:v>6.2778644561767578</c:v>
                </c:pt>
                <c:pt idx="109">
                  <c:v>6.5502676963806152</c:v>
                </c:pt>
                <c:pt idx="110">
                  <c:v>6.7901644706726074</c:v>
                </c:pt>
                <c:pt idx="111">
                  <c:v>7.0100746154785156</c:v>
                </c:pt>
                <c:pt idx="112">
                  <c:v>7.2128658294677734</c:v>
                </c:pt>
                <c:pt idx="113">
                  <c:v>7.4104866981506348</c:v>
                </c:pt>
                <c:pt idx="114">
                  <c:v>7.620978832244873</c:v>
                </c:pt>
                <c:pt idx="115">
                  <c:v>7.7995791435241699</c:v>
                </c:pt>
                <c:pt idx="116">
                  <c:v>7.9431428909301758</c:v>
                </c:pt>
                <c:pt idx="117">
                  <c:v>8.0709638595581055</c:v>
                </c:pt>
                <c:pt idx="118">
                  <c:v>8.2132835388183594</c:v>
                </c:pt>
                <c:pt idx="119">
                  <c:v>8.3556175231933594</c:v>
                </c:pt>
                <c:pt idx="120">
                  <c:v>8.4507465362548828</c:v>
                </c:pt>
                <c:pt idx="121">
                  <c:v>8.5239553451538086</c:v>
                </c:pt>
                <c:pt idx="122">
                  <c:v>8.5973377227783203</c:v>
                </c:pt>
                <c:pt idx="123">
                  <c:v>8.6715984344482422</c:v>
                </c:pt>
                <c:pt idx="124">
                  <c:v>8.7378454208374023</c:v>
                </c:pt>
                <c:pt idx="125">
                  <c:v>8.7812604904174805</c:v>
                </c:pt>
                <c:pt idx="126">
                  <c:v>8.8252096176147461</c:v>
                </c:pt>
                <c:pt idx="127">
                  <c:v>8.8575248718261719</c:v>
                </c:pt>
                <c:pt idx="128">
                  <c:v>8.8858833312988281</c:v>
                </c:pt>
                <c:pt idx="129">
                  <c:v>8.9191408157348633</c:v>
                </c:pt>
                <c:pt idx="130">
                  <c:v>8.93377685546875</c:v>
                </c:pt>
                <c:pt idx="131">
                  <c:v>8.9333419799804688</c:v>
                </c:pt>
                <c:pt idx="132">
                  <c:v>8.947077751159668</c:v>
                </c:pt>
                <c:pt idx="133">
                  <c:v>8.9649534225463867</c:v>
                </c:pt>
                <c:pt idx="134">
                  <c:v>8.9716053009033203</c:v>
                </c:pt>
                <c:pt idx="135">
                  <c:v>8.9684982299804688</c:v>
                </c:pt>
                <c:pt idx="136">
                  <c:v>8.9481964111328125</c:v>
                </c:pt>
                <c:pt idx="137">
                  <c:v>8.9408645629882813</c:v>
                </c:pt>
                <c:pt idx="138">
                  <c:v>8.9605617523193359</c:v>
                </c:pt>
                <c:pt idx="139">
                  <c:v>8.9766006469726563</c:v>
                </c:pt>
                <c:pt idx="140">
                  <c:v>8.9777965545654297</c:v>
                </c:pt>
                <c:pt idx="141">
                  <c:v>8.9605836868286133</c:v>
                </c:pt>
                <c:pt idx="142">
                  <c:v>8.9537954330444336</c:v>
                </c:pt>
                <c:pt idx="143">
                  <c:v>8.9743833541870117</c:v>
                </c:pt>
                <c:pt idx="144">
                  <c:v>8.971613883972168</c:v>
                </c:pt>
                <c:pt idx="145">
                  <c:v>8.9657583236694336</c:v>
                </c:pt>
                <c:pt idx="146">
                  <c:v>8.9910335540771484</c:v>
                </c:pt>
                <c:pt idx="147">
                  <c:v>8.9974040985107422</c:v>
                </c:pt>
                <c:pt idx="148">
                  <c:v>8.9842014312744141</c:v>
                </c:pt>
                <c:pt idx="149">
                  <c:v>8.9699840545654297</c:v>
                </c:pt>
                <c:pt idx="150">
                  <c:v>8.9616680145263672</c:v>
                </c:pt>
                <c:pt idx="151">
                  <c:v>8.9740724563598633</c:v>
                </c:pt>
                <c:pt idx="152">
                  <c:v>8.9659757614135742</c:v>
                </c:pt>
                <c:pt idx="153">
                  <c:v>8.9561243057250977</c:v>
                </c:pt>
                <c:pt idx="154">
                  <c:v>8.9660654067993164</c:v>
                </c:pt>
                <c:pt idx="155">
                  <c:v>8.9724369049072266</c:v>
                </c:pt>
                <c:pt idx="156">
                  <c:v>8.9786577224731445</c:v>
                </c:pt>
                <c:pt idx="157">
                  <c:v>8.9888467788696289</c:v>
                </c:pt>
                <c:pt idx="158">
                  <c:v>8.9841737747192383</c:v>
                </c:pt>
                <c:pt idx="159">
                  <c:v>8.9705476760864258</c:v>
                </c:pt>
                <c:pt idx="160">
                  <c:v>8.9631795883178711</c:v>
                </c:pt>
                <c:pt idx="161">
                  <c:v>8.9652872085571289</c:v>
                </c:pt>
                <c:pt idx="162">
                  <c:v>8.9924373626708984</c:v>
                </c:pt>
                <c:pt idx="163">
                  <c:v>8.988764762878418</c:v>
                </c:pt>
                <c:pt idx="164">
                  <c:v>8.981968879699707</c:v>
                </c:pt>
                <c:pt idx="165">
                  <c:v>9.0075893402099609</c:v>
                </c:pt>
                <c:pt idx="166">
                  <c:v>8.9977216720581055</c:v>
                </c:pt>
                <c:pt idx="167">
                  <c:v>8.9844627380371094</c:v>
                </c:pt>
                <c:pt idx="168">
                  <c:v>8.9910211563110352</c:v>
                </c:pt>
                <c:pt idx="169">
                  <c:v>8.9861507415771484</c:v>
                </c:pt>
                <c:pt idx="170">
                  <c:v>8.9847927093505859</c:v>
                </c:pt>
                <c:pt idx="171">
                  <c:v>8.9995632171630859</c:v>
                </c:pt>
                <c:pt idx="172">
                  <c:v>8.975529670715332</c:v>
                </c:pt>
                <c:pt idx="173">
                  <c:v>8.9689855575561523</c:v>
                </c:pt>
                <c:pt idx="174">
                  <c:v>8.9613103866577148</c:v>
                </c:pt>
                <c:pt idx="175">
                  <c:v>8.9670467376708984</c:v>
                </c:pt>
                <c:pt idx="176">
                  <c:v>8.9859085083007813</c:v>
                </c:pt>
                <c:pt idx="177">
                  <c:v>8.9682788848876953</c:v>
                </c:pt>
                <c:pt idx="178">
                  <c:v>8.9691553115844727</c:v>
                </c:pt>
                <c:pt idx="179">
                  <c:v>8.9708986282348633</c:v>
                </c:pt>
                <c:pt idx="180">
                  <c:v>8.9719171524047852</c:v>
                </c:pt>
                <c:pt idx="181">
                  <c:v>8.9633016586303711</c:v>
                </c:pt>
                <c:pt idx="182">
                  <c:v>8.9517450332641602</c:v>
                </c:pt>
                <c:pt idx="183">
                  <c:v>8.9714021682739258</c:v>
                </c:pt>
                <c:pt idx="184">
                  <c:v>8.9770612716674805</c:v>
                </c:pt>
                <c:pt idx="185">
                  <c:v>8.9678773880004883</c:v>
                </c:pt>
                <c:pt idx="186">
                  <c:v>8.9866676330566406</c:v>
                </c:pt>
                <c:pt idx="187">
                  <c:v>8.9883975982666016</c:v>
                </c:pt>
                <c:pt idx="188">
                  <c:v>8.9627761840820313</c:v>
                </c:pt>
                <c:pt idx="189">
                  <c:v>8.9691095352172852</c:v>
                </c:pt>
                <c:pt idx="190">
                  <c:v>8.9664430618286133</c:v>
                </c:pt>
                <c:pt idx="191">
                  <c:v>8.9659423828125</c:v>
                </c:pt>
                <c:pt idx="192">
                  <c:v>8.9724903106689453</c:v>
                </c:pt>
                <c:pt idx="193">
                  <c:v>8.9698944091796875</c:v>
                </c:pt>
                <c:pt idx="194">
                  <c:v>8.9684219360351563</c:v>
                </c:pt>
                <c:pt idx="195">
                  <c:v>8.9706506729125977</c:v>
                </c:pt>
                <c:pt idx="196">
                  <c:v>8.9758615493774414</c:v>
                </c:pt>
                <c:pt idx="197">
                  <c:v>8.9720535278320313</c:v>
                </c:pt>
                <c:pt idx="198">
                  <c:v>8.9756860733032227</c:v>
                </c:pt>
                <c:pt idx="199">
                  <c:v>8.979039192199707</c:v>
                </c:pt>
                <c:pt idx="200">
                  <c:v>8.9630718231201172</c:v>
                </c:pt>
                <c:pt idx="201">
                  <c:v>8.9737949371337891</c:v>
                </c:pt>
                <c:pt idx="202">
                  <c:v>8.9763631820678711</c:v>
                </c:pt>
                <c:pt idx="203">
                  <c:v>8.9729099273681641</c:v>
                </c:pt>
                <c:pt idx="204">
                  <c:v>8.9803848266601563</c:v>
                </c:pt>
                <c:pt idx="205">
                  <c:v>8.971745491027832</c:v>
                </c:pt>
                <c:pt idx="206">
                  <c:v>8.9711799621582031</c:v>
                </c:pt>
                <c:pt idx="207">
                  <c:v>8.9730873107910156</c:v>
                </c:pt>
                <c:pt idx="208">
                  <c:v>8.9733114242553711</c:v>
                </c:pt>
                <c:pt idx="209">
                  <c:v>8.9649333953857422</c:v>
                </c:pt>
                <c:pt idx="210">
                  <c:v>8.9615764617919922</c:v>
                </c:pt>
                <c:pt idx="211">
                  <c:v>8.9785614013671875</c:v>
                </c:pt>
                <c:pt idx="212">
                  <c:v>8.982513427734375</c:v>
                </c:pt>
                <c:pt idx="213">
                  <c:v>8.9705514907836914</c:v>
                </c:pt>
                <c:pt idx="214">
                  <c:v>8.9672222137451172</c:v>
                </c:pt>
                <c:pt idx="215">
                  <c:v>8.9546546936035156</c:v>
                </c:pt>
                <c:pt idx="216">
                  <c:v>8.9378595352172852</c:v>
                </c:pt>
                <c:pt idx="217">
                  <c:v>8.9441280364990234</c:v>
                </c:pt>
                <c:pt idx="218">
                  <c:v>8.9532709121704102</c:v>
                </c:pt>
                <c:pt idx="219">
                  <c:v>8.9612808227539063</c:v>
                </c:pt>
                <c:pt idx="220">
                  <c:v>8.9678573608398438</c:v>
                </c:pt>
                <c:pt idx="221">
                  <c:v>8.9417352676391602</c:v>
                </c:pt>
                <c:pt idx="222">
                  <c:v>8.9478425979614258</c:v>
                </c:pt>
                <c:pt idx="223">
                  <c:v>9.0249252319335938</c:v>
                </c:pt>
                <c:pt idx="224">
                  <c:v>9.0866832733154297</c:v>
                </c:pt>
                <c:pt idx="225">
                  <c:v>9.0626182556152344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99.347465515136719</c:v>
                </c:pt>
                <c:pt idx="1">
                  <c:v>99.999992370605469</c:v>
                </c:pt>
                <c:pt idx="2">
                  <c:v>98.815238952636719</c:v>
                </c:pt>
                <c:pt idx="3">
                  <c:v>96.849235534667969</c:v>
                </c:pt>
                <c:pt idx="4">
                  <c:v>94.307868957519531</c:v>
                </c:pt>
                <c:pt idx="5">
                  <c:v>91.303459167480469</c:v>
                </c:pt>
                <c:pt idx="6">
                  <c:v>88.076286315917969</c:v>
                </c:pt>
                <c:pt idx="7">
                  <c:v>85.010932922363281</c:v>
                </c:pt>
                <c:pt idx="8">
                  <c:v>82.513710021972656</c:v>
                </c:pt>
                <c:pt idx="9">
                  <c:v>80.897941589355469</c:v>
                </c:pt>
                <c:pt idx="10">
                  <c:v>80.838676452636719</c:v>
                </c:pt>
                <c:pt idx="11">
                  <c:v>82.131362915039063</c:v>
                </c:pt>
                <c:pt idx="12">
                  <c:v>83.968101501464844</c:v>
                </c:pt>
                <c:pt idx="13">
                  <c:v>85.417678833007813</c:v>
                </c:pt>
                <c:pt idx="14">
                  <c:v>85.372077941894531</c:v>
                </c:pt>
                <c:pt idx="15">
                  <c:v>83.032585144042969</c:v>
                </c:pt>
                <c:pt idx="16">
                  <c:v>77.499542236328125</c:v>
                </c:pt>
                <c:pt idx="17">
                  <c:v>68.29559326171875</c:v>
                </c:pt>
                <c:pt idx="18">
                  <c:v>55.949436187744141</c:v>
                </c:pt>
                <c:pt idx="19">
                  <c:v>43.757766723632813</c:v>
                </c:pt>
                <c:pt idx="20">
                  <c:v>34.0418701171875</c:v>
                </c:pt>
                <c:pt idx="21">
                  <c:v>27.61732292175293</c:v>
                </c:pt>
                <c:pt idx="22">
                  <c:v>24.129051208496094</c:v>
                </c:pt>
                <c:pt idx="23">
                  <c:v>22.292415618896484</c:v>
                </c:pt>
                <c:pt idx="24">
                  <c:v>21.38316535949707</c:v>
                </c:pt>
                <c:pt idx="25">
                  <c:v>21.032794952392578</c:v>
                </c:pt>
                <c:pt idx="26">
                  <c:v>21.020715713500977</c:v>
                </c:pt>
                <c:pt idx="27">
                  <c:v>21.284297943115234</c:v>
                </c:pt>
                <c:pt idx="28">
                  <c:v>21.765357971191406</c:v>
                </c:pt>
                <c:pt idx="29">
                  <c:v>22.429187774658203</c:v>
                </c:pt>
                <c:pt idx="30">
                  <c:v>23.195642471313477</c:v>
                </c:pt>
                <c:pt idx="31">
                  <c:v>23.992897033691406</c:v>
                </c:pt>
                <c:pt idx="32">
                  <c:v>24.81645393371582</c:v>
                </c:pt>
                <c:pt idx="33">
                  <c:v>25.571983337402344</c:v>
                </c:pt>
                <c:pt idx="34">
                  <c:v>26.261516571044922</c:v>
                </c:pt>
                <c:pt idx="35">
                  <c:v>26.849399566650391</c:v>
                </c:pt>
                <c:pt idx="36">
                  <c:v>27.312152862548828</c:v>
                </c:pt>
                <c:pt idx="37">
                  <c:v>27.676502227783203</c:v>
                </c:pt>
                <c:pt idx="38">
                  <c:v>27.869552612304688</c:v>
                </c:pt>
                <c:pt idx="39">
                  <c:v>27.874536514282227</c:v>
                </c:pt>
                <c:pt idx="40">
                  <c:v>27.686464309692383</c:v>
                </c:pt>
                <c:pt idx="41">
                  <c:v>27.301158905029297</c:v>
                </c:pt>
                <c:pt idx="42">
                  <c:v>26.714851379394531</c:v>
                </c:pt>
                <c:pt idx="43">
                  <c:v>26.029256820678711</c:v>
                </c:pt>
                <c:pt idx="44">
                  <c:v>25.364013671875</c:v>
                </c:pt>
                <c:pt idx="45">
                  <c:v>24.622520446777344</c:v>
                </c:pt>
                <c:pt idx="46">
                  <c:v>23.594465255737305</c:v>
                </c:pt>
                <c:pt idx="47">
                  <c:v>22.194303512573242</c:v>
                </c:pt>
                <c:pt idx="48">
                  <c:v>20.885213851928711</c:v>
                </c:pt>
                <c:pt idx="49">
                  <c:v>19.874664306640625</c:v>
                </c:pt>
                <c:pt idx="50">
                  <c:v>18.57655143737793</c:v>
                </c:pt>
                <c:pt idx="51">
                  <c:v>16.517467498779297</c:v>
                </c:pt>
                <c:pt idx="52">
                  <c:v>14.232819557189941</c:v>
                </c:pt>
                <c:pt idx="53">
                  <c:v>12.459650993347168</c:v>
                </c:pt>
                <c:pt idx="54">
                  <c:v>11.308236122131348</c:v>
                </c:pt>
                <c:pt idx="55">
                  <c:v>10.646394729614258</c:v>
                </c:pt>
                <c:pt idx="56">
                  <c:v>10.371145248413086</c:v>
                </c:pt>
                <c:pt idx="57">
                  <c:v>10.323500633239746</c:v>
                </c:pt>
                <c:pt idx="58">
                  <c:v>10.427254676818848</c:v>
                </c:pt>
                <c:pt idx="59">
                  <c:v>10.639168739318848</c:v>
                </c:pt>
                <c:pt idx="60">
                  <c:v>10.944222450256348</c:v>
                </c:pt>
                <c:pt idx="61">
                  <c:v>11.355976104736328</c:v>
                </c:pt>
                <c:pt idx="62">
                  <c:v>11.794652938842773</c:v>
                </c:pt>
                <c:pt idx="63">
                  <c:v>12.245116233825684</c:v>
                </c:pt>
                <c:pt idx="64">
                  <c:v>12.712174415588379</c:v>
                </c:pt>
                <c:pt idx="65">
                  <c:v>13.12199592590332</c:v>
                </c:pt>
                <c:pt idx="66">
                  <c:v>13.50484561920166</c:v>
                </c:pt>
                <c:pt idx="67">
                  <c:v>13.863493919372559</c:v>
                </c:pt>
                <c:pt idx="68">
                  <c:v>14.14997673034668</c:v>
                </c:pt>
                <c:pt idx="69">
                  <c:v>14.360640525817871</c:v>
                </c:pt>
                <c:pt idx="70">
                  <c:v>14.511489868164063</c:v>
                </c:pt>
                <c:pt idx="71">
                  <c:v>14.628334045410156</c:v>
                </c:pt>
                <c:pt idx="72">
                  <c:v>14.645525932312012</c:v>
                </c:pt>
                <c:pt idx="73">
                  <c:v>14.583949089050293</c:v>
                </c:pt>
                <c:pt idx="74">
                  <c:v>14.444531440734863</c:v>
                </c:pt>
                <c:pt idx="75">
                  <c:v>14.249805450439453</c:v>
                </c:pt>
                <c:pt idx="76">
                  <c:v>13.987035751342773</c:v>
                </c:pt>
                <c:pt idx="77">
                  <c:v>13.665210723876953</c:v>
                </c:pt>
                <c:pt idx="78">
                  <c:v>13.310944557189941</c:v>
                </c:pt>
                <c:pt idx="79">
                  <c:v>12.945576667785645</c:v>
                </c:pt>
                <c:pt idx="80">
                  <c:v>12.545742034912109</c:v>
                </c:pt>
                <c:pt idx="81">
                  <c:v>12.118244171142578</c:v>
                </c:pt>
                <c:pt idx="82">
                  <c:v>11.687952995300293</c:v>
                </c:pt>
                <c:pt idx="83">
                  <c:v>11.228410720825195</c:v>
                </c:pt>
                <c:pt idx="84">
                  <c:v>10.779362678527832</c:v>
                </c:pt>
                <c:pt idx="85">
                  <c:v>10.355409622192383</c:v>
                </c:pt>
                <c:pt idx="86">
                  <c:v>9.930689811706543</c:v>
                </c:pt>
                <c:pt idx="87">
                  <c:v>9.4645605087280273</c:v>
                </c:pt>
                <c:pt idx="88">
                  <c:v>9.0017452239990234</c:v>
                </c:pt>
                <c:pt idx="89">
                  <c:v>8.551732063293457</c:v>
                </c:pt>
                <c:pt idx="90">
                  <c:v>8.0980949401855469</c:v>
                </c:pt>
                <c:pt idx="91">
                  <c:v>7.6759581565856934</c:v>
                </c:pt>
                <c:pt idx="92">
                  <c:v>7.2464919090270996</c:v>
                </c:pt>
                <c:pt idx="93">
                  <c:v>6.8544278144836426</c:v>
                </c:pt>
                <c:pt idx="94">
                  <c:v>6.4988408088684082</c:v>
                </c:pt>
                <c:pt idx="95">
                  <c:v>6.1389703750610352</c:v>
                </c:pt>
                <c:pt idx="96">
                  <c:v>5.8098196983337402</c:v>
                </c:pt>
                <c:pt idx="97">
                  <c:v>5.4827122688293457</c:v>
                </c:pt>
                <c:pt idx="98">
                  <c:v>5.208127498626709</c:v>
                </c:pt>
                <c:pt idx="99">
                  <c:v>4.953190803527832</c:v>
                </c:pt>
                <c:pt idx="100">
                  <c:v>4.6760678291320801</c:v>
                </c:pt>
                <c:pt idx="101">
                  <c:v>4.4257364273071289</c:v>
                </c:pt>
                <c:pt idx="102">
                  <c:v>4.1998858451843262</c:v>
                </c:pt>
                <c:pt idx="103">
                  <c:v>3.987476110458374</c:v>
                </c:pt>
                <c:pt idx="104">
                  <c:v>3.8222405910491943</c:v>
                </c:pt>
                <c:pt idx="105">
                  <c:v>3.6562376022338867</c:v>
                </c:pt>
                <c:pt idx="106">
                  <c:v>3.525465726852417</c:v>
                </c:pt>
                <c:pt idx="107">
                  <c:v>3.4091417789459229</c:v>
                </c:pt>
                <c:pt idx="108">
                  <c:v>3.2788815498352051</c:v>
                </c:pt>
                <c:pt idx="109">
                  <c:v>3.142265796661377</c:v>
                </c:pt>
                <c:pt idx="110">
                  <c:v>3.0128185749053955</c:v>
                </c:pt>
                <c:pt idx="111">
                  <c:v>2.9444200992584229</c:v>
                </c:pt>
                <c:pt idx="112">
                  <c:v>2.8777422904968262</c:v>
                </c:pt>
                <c:pt idx="113">
                  <c:v>2.7887754440307617</c:v>
                </c:pt>
                <c:pt idx="114">
                  <c:v>2.7302193641662598</c:v>
                </c:pt>
                <c:pt idx="115">
                  <c:v>2.6829049587249756</c:v>
                </c:pt>
                <c:pt idx="116">
                  <c:v>2.6261894702911377</c:v>
                </c:pt>
                <c:pt idx="117">
                  <c:v>2.5840871334075928</c:v>
                </c:pt>
                <c:pt idx="118">
                  <c:v>2.5462768077850342</c:v>
                </c:pt>
                <c:pt idx="119">
                  <c:v>2.4985661506652832</c:v>
                </c:pt>
                <c:pt idx="120">
                  <c:v>2.4556467533111572</c:v>
                </c:pt>
                <c:pt idx="121">
                  <c:v>2.4167139530181885</c:v>
                </c:pt>
                <c:pt idx="122">
                  <c:v>2.3941400051116943</c:v>
                </c:pt>
                <c:pt idx="123">
                  <c:v>2.3796424865722656</c:v>
                </c:pt>
                <c:pt idx="124">
                  <c:v>2.3490500450134277</c:v>
                </c:pt>
                <c:pt idx="125">
                  <c:v>2.3141283988952637</c:v>
                </c:pt>
                <c:pt idx="126">
                  <c:v>2.299288272857666</c:v>
                </c:pt>
                <c:pt idx="127">
                  <c:v>2.2987806797027588</c:v>
                </c:pt>
                <c:pt idx="128">
                  <c:v>2.2812538146972656</c:v>
                </c:pt>
                <c:pt idx="129">
                  <c:v>2.2644329071044922</c:v>
                </c:pt>
                <c:pt idx="130">
                  <c:v>2.2593114376068115</c:v>
                </c:pt>
                <c:pt idx="131">
                  <c:v>2.2399358749389648</c:v>
                </c:pt>
                <c:pt idx="132">
                  <c:v>2.1967439651489258</c:v>
                </c:pt>
                <c:pt idx="133">
                  <c:v>2.1935043334960938</c:v>
                </c:pt>
                <c:pt idx="134">
                  <c:v>2.2104287147521973</c:v>
                </c:pt>
                <c:pt idx="135">
                  <c:v>2.1782722473144531</c:v>
                </c:pt>
                <c:pt idx="136">
                  <c:v>2.1397478580474854</c:v>
                </c:pt>
                <c:pt idx="137">
                  <c:v>2.1500155925750732</c:v>
                </c:pt>
                <c:pt idx="138">
                  <c:v>2.1304335594177246</c:v>
                </c:pt>
                <c:pt idx="139">
                  <c:v>2.1024370193481445</c:v>
                </c:pt>
                <c:pt idx="140">
                  <c:v>2.1459381580352783</c:v>
                </c:pt>
                <c:pt idx="141">
                  <c:v>2.1578030586242676</c:v>
                </c:pt>
                <c:pt idx="142">
                  <c:v>2.1381301879882813</c:v>
                </c:pt>
                <c:pt idx="143">
                  <c:v>2.100877046585083</c:v>
                </c:pt>
                <c:pt idx="144">
                  <c:v>2.0675773620605469</c:v>
                </c:pt>
                <c:pt idx="145">
                  <c:v>2.0798299312591553</c:v>
                </c:pt>
                <c:pt idx="146">
                  <c:v>2.0870108604431152</c:v>
                </c:pt>
                <c:pt idx="147">
                  <c:v>2.0770649909973145</c:v>
                </c:pt>
                <c:pt idx="148">
                  <c:v>2.0363080501556396</c:v>
                </c:pt>
                <c:pt idx="149">
                  <c:v>2.0292017459869385</c:v>
                </c:pt>
                <c:pt idx="150">
                  <c:v>2.0580813884735107</c:v>
                </c:pt>
                <c:pt idx="151">
                  <c:v>2.0540618896484375</c:v>
                </c:pt>
                <c:pt idx="152">
                  <c:v>2.0608506202697754</c:v>
                </c:pt>
                <c:pt idx="153">
                  <c:v>2.0274972915649414</c:v>
                </c:pt>
                <c:pt idx="154">
                  <c:v>2.0332789421081543</c:v>
                </c:pt>
                <c:pt idx="155">
                  <c:v>2.0622496604919434</c:v>
                </c:pt>
                <c:pt idx="156">
                  <c:v>2.0335142612457275</c:v>
                </c:pt>
                <c:pt idx="157">
                  <c:v>2.0611476898193359</c:v>
                </c:pt>
                <c:pt idx="158">
                  <c:v>2.0882818698883057</c:v>
                </c:pt>
                <c:pt idx="159">
                  <c:v>2.0788602828979492</c:v>
                </c:pt>
                <c:pt idx="160">
                  <c:v>2.0941872596740723</c:v>
                </c:pt>
                <c:pt idx="161">
                  <c:v>2.046431303024292</c:v>
                </c:pt>
                <c:pt idx="162">
                  <c:v>2.0535006523132324</c:v>
                </c:pt>
                <c:pt idx="163">
                  <c:v>2.0691373348236084</c:v>
                </c:pt>
                <c:pt idx="164">
                  <c:v>2.0283143520355225</c:v>
                </c:pt>
                <c:pt idx="165">
                  <c:v>2.0638177394866943</c:v>
                </c:pt>
                <c:pt idx="166">
                  <c:v>2.0773332118988037</c:v>
                </c:pt>
                <c:pt idx="167">
                  <c:v>2.0700492858886719</c:v>
                </c:pt>
                <c:pt idx="168">
                  <c:v>2.0202877521514893</c:v>
                </c:pt>
                <c:pt idx="169">
                  <c:v>2.0053732395172119</c:v>
                </c:pt>
                <c:pt idx="170">
                  <c:v>2.0748941898345947</c:v>
                </c:pt>
                <c:pt idx="171">
                  <c:v>2.0677342414855957</c:v>
                </c:pt>
                <c:pt idx="172">
                  <c:v>2.0593359470367432</c:v>
                </c:pt>
                <c:pt idx="173">
                  <c:v>2.1061966419219971</c:v>
                </c:pt>
                <c:pt idx="174">
                  <c:v>2.0933620929718018</c:v>
                </c:pt>
                <c:pt idx="175">
                  <c:v>2.0920124053955078</c:v>
                </c:pt>
                <c:pt idx="176">
                  <c:v>2.103604793548584</c:v>
                </c:pt>
                <c:pt idx="177">
                  <c:v>2.0502774715423584</c:v>
                </c:pt>
                <c:pt idx="178">
                  <c:v>2.0196480751037598</c:v>
                </c:pt>
                <c:pt idx="179">
                  <c:v>2.003615140914917</c:v>
                </c:pt>
                <c:pt idx="180">
                  <c:v>2.0352680683135986</c:v>
                </c:pt>
                <c:pt idx="181">
                  <c:v>2.0283308029174805</c:v>
                </c:pt>
                <c:pt idx="182">
                  <c:v>2.0442235469818115</c:v>
                </c:pt>
                <c:pt idx="183">
                  <c:v>2.1120278835296631</c:v>
                </c:pt>
                <c:pt idx="184">
                  <c:v>2.0703423023223877</c:v>
                </c:pt>
                <c:pt idx="185">
                  <c:v>2.041297435760498</c:v>
                </c:pt>
                <c:pt idx="186">
                  <c:v>2.0427749156951904</c:v>
                </c:pt>
                <c:pt idx="187">
                  <c:v>2.0069413185119629</c:v>
                </c:pt>
                <c:pt idx="188">
                  <c:v>2.0034542083740234</c:v>
                </c:pt>
                <c:pt idx="189">
                  <c:v>2.036353588104248</c:v>
                </c:pt>
                <c:pt idx="190">
                  <c:v>2.0484700202941895</c:v>
                </c:pt>
                <c:pt idx="191">
                  <c:v>2.0868663787841797</c:v>
                </c:pt>
                <c:pt idx="192">
                  <c:v>2.0841259956359863</c:v>
                </c:pt>
                <c:pt idx="193">
                  <c:v>2.0735199451446533</c:v>
                </c:pt>
                <c:pt idx="194">
                  <c:v>2.0678787231445313</c:v>
                </c:pt>
                <c:pt idx="195">
                  <c:v>2.0520727634429932</c:v>
                </c:pt>
                <c:pt idx="196">
                  <c:v>2.037071704864502</c:v>
                </c:pt>
                <c:pt idx="197">
                  <c:v>2.0549161434173584</c:v>
                </c:pt>
                <c:pt idx="198">
                  <c:v>2.0592122077941895</c:v>
                </c:pt>
                <c:pt idx="199">
                  <c:v>2.0664548873901367</c:v>
                </c:pt>
                <c:pt idx="200">
                  <c:v>2.0698802471160889</c:v>
                </c:pt>
                <c:pt idx="201">
                  <c:v>2.0198171138763428</c:v>
                </c:pt>
                <c:pt idx="202">
                  <c:v>2.0170149803161621</c:v>
                </c:pt>
                <c:pt idx="203">
                  <c:v>2.0181417465209961</c:v>
                </c:pt>
                <c:pt idx="204">
                  <c:v>2.0114519596099854</c:v>
                </c:pt>
                <c:pt idx="205">
                  <c:v>2.0368940830230713</c:v>
                </c:pt>
                <c:pt idx="206">
                  <c:v>2.0622165203094482</c:v>
                </c:pt>
                <c:pt idx="207">
                  <c:v>2.0718197822570801</c:v>
                </c:pt>
                <c:pt idx="208">
                  <c:v>2.0482678413391113</c:v>
                </c:pt>
                <c:pt idx="209">
                  <c:v>2.0110146999359131</c:v>
                </c:pt>
                <c:pt idx="210">
                  <c:v>2</c:v>
                </c:pt>
                <c:pt idx="211">
                  <c:v>2.0508923530578613</c:v>
                </c:pt>
                <c:pt idx="212">
                  <c:v>2.0754885673522949</c:v>
                </c:pt>
                <c:pt idx="213">
                  <c:v>2.0639662742614746</c:v>
                </c:pt>
                <c:pt idx="214">
                  <c:v>2.0405299663543701</c:v>
                </c:pt>
                <c:pt idx="215">
                  <c:v>2.0717744827270508</c:v>
                </c:pt>
                <c:pt idx="216">
                  <c:v>2.0971174240112305</c:v>
                </c:pt>
                <c:pt idx="217">
                  <c:v>2.0653777122497559</c:v>
                </c:pt>
                <c:pt idx="218">
                  <c:v>2.0720219612121582</c:v>
                </c:pt>
                <c:pt idx="219">
                  <c:v>2.0516808032989502</c:v>
                </c:pt>
                <c:pt idx="220">
                  <c:v>2.0925490856170654</c:v>
                </c:pt>
                <c:pt idx="221">
                  <c:v>2.1743021011352539</c:v>
                </c:pt>
                <c:pt idx="222">
                  <c:v>2.1717228889465332</c:v>
                </c:pt>
                <c:pt idx="223">
                  <c:v>2.1258528232574463</c:v>
                </c:pt>
                <c:pt idx="224">
                  <c:v>2.1045045852661133</c:v>
                </c:pt>
                <c:pt idx="225">
                  <c:v>2.1097786426544189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95.702262878417969</c:v>
                </c:pt>
                <c:pt idx="1">
                  <c:v>99.233451843261719</c:v>
                </c:pt>
                <c:pt idx="2">
                  <c:v>100</c:v>
                </c:pt>
                <c:pt idx="3">
                  <c:v>99.191696166992188</c:v>
                </c:pt>
                <c:pt idx="4">
                  <c:v>96.714859008789063</c:v>
                </c:pt>
                <c:pt idx="5">
                  <c:v>91.9923095703125</c:v>
                </c:pt>
                <c:pt idx="6">
                  <c:v>84.774078369140625</c:v>
                </c:pt>
                <c:pt idx="7">
                  <c:v>75.835731506347656</c:v>
                </c:pt>
                <c:pt idx="8">
                  <c:v>66.513160705566406</c:v>
                </c:pt>
                <c:pt idx="9">
                  <c:v>57.071834564208984</c:v>
                </c:pt>
                <c:pt idx="10">
                  <c:v>49.139698028564453</c:v>
                </c:pt>
                <c:pt idx="11">
                  <c:v>43.543121337890625</c:v>
                </c:pt>
                <c:pt idx="12">
                  <c:v>39.702911376953125</c:v>
                </c:pt>
                <c:pt idx="13">
                  <c:v>37.118267059326172</c:v>
                </c:pt>
                <c:pt idx="14">
                  <c:v>35.533889770507813</c:v>
                </c:pt>
                <c:pt idx="15">
                  <c:v>34.565647125244141</c:v>
                </c:pt>
                <c:pt idx="16">
                  <c:v>33.86688232421875</c:v>
                </c:pt>
                <c:pt idx="17">
                  <c:v>33.125873565673828</c:v>
                </c:pt>
                <c:pt idx="18">
                  <c:v>32.193607330322266</c:v>
                </c:pt>
                <c:pt idx="19">
                  <c:v>31.000768661499023</c:v>
                </c:pt>
                <c:pt idx="20">
                  <c:v>29.363784790039063</c:v>
                </c:pt>
                <c:pt idx="21">
                  <c:v>27.147050857543945</c:v>
                </c:pt>
                <c:pt idx="22">
                  <c:v>24.501075744628906</c:v>
                </c:pt>
                <c:pt idx="23">
                  <c:v>21.611371994018555</c:v>
                </c:pt>
                <c:pt idx="24">
                  <c:v>18.636928558349609</c:v>
                </c:pt>
                <c:pt idx="25">
                  <c:v>15.932059288024902</c:v>
                </c:pt>
                <c:pt idx="26">
                  <c:v>13.431560516357422</c:v>
                </c:pt>
                <c:pt idx="27">
                  <c:v>11.360779762268066</c:v>
                </c:pt>
                <c:pt idx="28">
                  <c:v>9.7305402755737305</c:v>
                </c:pt>
                <c:pt idx="29">
                  <c:v>8.5481157302856445</c:v>
                </c:pt>
                <c:pt idx="30">
                  <c:v>7.802220344543457</c:v>
                </c:pt>
                <c:pt idx="31">
                  <c:v>7.3619270324707031</c:v>
                </c:pt>
                <c:pt idx="32">
                  <c:v>7.1226301193237305</c:v>
                </c:pt>
                <c:pt idx="33">
                  <c:v>7.0979013442993164</c:v>
                </c:pt>
                <c:pt idx="34">
                  <c:v>7.2592158317565918</c:v>
                </c:pt>
                <c:pt idx="35">
                  <c:v>7.5902094841003418</c:v>
                </c:pt>
                <c:pt idx="36">
                  <c:v>8.0573740005493164</c:v>
                </c:pt>
                <c:pt idx="37">
                  <c:v>8.6740207672119141</c:v>
                </c:pt>
                <c:pt idx="38">
                  <c:v>9.4304113388061523</c:v>
                </c:pt>
                <c:pt idx="39">
                  <c:v>10.299474716186523</c:v>
                </c:pt>
                <c:pt idx="40">
                  <c:v>11.264445304870605</c:v>
                </c:pt>
                <c:pt idx="41">
                  <c:v>12.395163536071777</c:v>
                </c:pt>
                <c:pt idx="42">
                  <c:v>13.600688934326172</c:v>
                </c:pt>
                <c:pt idx="43">
                  <c:v>14.800362586975098</c:v>
                </c:pt>
                <c:pt idx="44">
                  <c:v>15.974935531616211</c:v>
                </c:pt>
                <c:pt idx="45">
                  <c:v>17.140804290771484</c:v>
                </c:pt>
                <c:pt idx="46">
                  <c:v>18.258426666259766</c:v>
                </c:pt>
                <c:pt idx="47">
                  <c:v>19.286748886108398</c:v>
                </c:pt>
                <c:pt idx="48">
                  <c:v>20.272052764892578</c:v>
                </c:pt>
                <c:pt idx="49">
                  <c:v>21.22361946105957</c:v>
                </c:pt>
                <c:pt idx="50">
                  <c:v>22.236215591430664</c:v>
                </c:pt>
                <c:pt idx="51">
                  <c:v>23.416645050048828</c:v>
                </c:pt>
                <c:pt idx="52">
                  <c:v>24.762216567993164</c:v>
                </c:pt>
                <c:pt idx="53">
                  <c:v>26.188644409179688</c:v>
                </c:pt>
                <c:pt idx="54">
                  <c:v>27.591796875</c:v>
                </c:pt>
                <c:pt idx="55">
                  <c:v>28.955415725708008</c:v>
                </c:pt>
                <c:pt idx="56">
                  <c:v>30.168909072875977</c:v>
                </c:pt>
                <c:pt idx="57">
                  <c:v>31.281511306762695</c:v>
                </c:pt>
                <c:pt idx="58">
                  <c:v>32.251331329345703</c:v>
                </c:pt>
                <c:pt idx="59">
                  <c:v>32.944629669189453</c:v>
                </c:pt>
                <c:pt idx="60">
                  <c:v>33.421951293945313</c:v>
                </c:pt>
                <c:pt idx="61">
                  <c:v>33.664493560791016</c:v>
                </c:pt>
                <c:pt idx="62">
                  <c:v>33.590015411376953</c:v>
                </c:pt>
                <c:pt idx="63">
                  <c:v>33.225620269775391</c:v>
                </c:pt>
                <c:pt idx="64">
                  <c:v>32.565563201904297</c:v>
                </c:pt>
                <c:pt idx="65">
                  <c:v>31.567176818847656</c:v>
                </c:pt>
                <c:pt idx="66">
                  <c:v>30.287998199462891</c:v>
                </c:pt>
                <c:pt idx="67">
                  <c:v>28.781278610229492</c:v>
                </c:pt>
                <c:pt idx="68">
                  <c:v>27.079080581665039</c:v>
                </c:pt>
                <c:pt idx="69">
                  <c:v>25.145393371582031</c:v>
                </c:pt>
                <c:pt idx="70">
                  <c:v>23.101600646972656</c:v>
                </c:pt>
                <c:pt idx="71">
                  <c:v>20.92692756652832</c:v>
                </c:pt>
                <c:pt idx="72">
                  <c:v>18.744951248168945</c:v>
                </c:pt>
                <c:pt idx="73">
                  <c:v>16.582908630371094</c:v>
                </c:pt>
                <c:pt idx="74">
                  <c:v>14.554539680480957</c:v>
                </c:pt>
                <c:pt idx="75">
                  <c:v>12.605565071105957</c:v>
                </c:pt>
                <c:pt idx="76">
                  <c:v>10.841835021972656</c:v>
                </c:pt>
                <c:pt idx="77">
                  <c:v>9.2783098220825195</c:v>
                </c:pt>
                <c:pt idx="78">
                  <c:v>7.9175934791564941</c:v>
                </c:pt>
                <c:pt idx="79">
                  <c:v>6.7850918769836426</c:v>
                </c:pt>
                <c:pt idx="80">
                  <c:v>5.8617653846740723</c:v>
                </c:pt>
                <c:pt idx="81">
                  <c:v>5.1390824317932129</c:v>
                </c:pt>
                <c:pt idx="82">
                  <c:v>4.5360627174377441</c:v>
                </c:pt>
                <c:pt idx="83">
                  <c:v>4.039909839630127</c:v>
                </c:pt>
                <c:pt idx="84">
                  <c:v>3.7039625644683838</c:v>
                </c:pt>
                <c:pt idx="85">
                  <c:v>3.4439053535461426</c:v>
                </c:pt>
                <c:pt idx="86">
                  <c:v>3.2499613761901855</c:v>
                </c:pt>
                <c:pt idx="87">
                  <c:v>3.1323840618133545</c:v>
                </c:pt>
                <c:pt idx="88">
                  <c:v>3.0058226585388184</c:v>
                </c:pt>
                <c:pt idx="89">
                  <c:v>2.9360501766204834</c:v>
                </c:pt>
                <c:pt idx="90">
                  <c:v>2.8839731216430664</c:v>
                </c:pt>
                <c:pt idx="91">
                  <c:v>2.8512940406799316</c:v>
                </c:pt>
                <c:pt idx="92">
                  <c:v>2.8683454990386963</c:v>
                </c:pt>
                <c:pt idx="93">
                  <c:v>2.834719181060791</c:v>
                </c:pt>
                <c:pt idx="94">
                  <c:v>2.8044860363006592</c:v>
                </c:pt>
                <c:pt idx="95">
                  <c:v>2.8150362968444824</c:v>
                </c:pt>
                <c:pt idx="96">
                  <c:v>2.8245217800140381</c:v>
                </c:pt>
                <c:pt idx="97">
                  <c:v>2.8077490329742432</c:v>
                </c:pt>
                <c:pt idx="98">
                  <c:v>2.7935082912445068</c:v>
                </c:pt>
                <c:pt idx="99">
                  <c:v>2.7680177688598633</c:v>
                </c:pt>
                <c:pt idx="100">
                  <c:v>2.7208321094512939</c:v>
                </c:pt>
                <c:pt idx="101">
                  <c:v>2.6789276599884033</c:v>
                </c:pt>
                <c:pt idx="102">
                  <c:v>2.6229746341705322</c:v>
                </c:pt>
                <c:pt idx="103">
                  <c:v>2.635481595993042</c:v>
                </c:pt>
                <c:pt idx="104">
                  <c:v>2.6276803016662598</c:v>
                </c:pt>
                <c:pt idx="105">
                  <c:v>2.6130373477935791</c:v>
                </c:pt>
                <c:pt idx="106">
                  <c:v>2.6004250049591064</c:v>
                </c:pt>
                <c:pt idx="107">
                  <c:v>2.545196533203125</c:v>
                </c:pt>
                <c:pt idx="108">
                  <c:v>2.5581800937652588</c:v>
                </c:pt>
                <c:pt idx="109">
                  <c:v>2.529055118560791</c:v>
                </c:pt>
                <c:pt idx="110">
                  <c:v>2.4759998321533203</c:v>
                </c:pt>
                <c:pt idx="111">
                  <c:v>2.4531714916229248</c:v>
                </c:pt>
                <c:pt idx="112">
                  <c:v>2.4298479557037354</c:v>
                </c:pt>
                <c:pt idx="113">
                  <c:v>2.4200778007507324</c:v>
                </c:pt>
                <c:pt idx="114">
                  <c:v>2.3715794086456299</c:v>
                </c:pt>
                <c:pt idx="115">
                  <c:v>2.3446214199066162</c:v>
                </c:pt>
                <c:pt idx="116">
                  <c:v>2.3363432884216309</c:v>
                </c:pt>
                <c:pt idx="117">
                  <c:v>2.2860679626464844</c:v>
                </c:pt>
                <c:pt idx="118">
                  <c:v>2.2979929447174072</c:v>
                </c:pt>
                <c:pt idx="119">
                  <c:v>2.3291239738464355</c:v>
                </c:pt>
                <c:pt idx="120">
                  <c:v>2.3162269592285156</c:v>
                </c:pt>
                <c:pt idx="121">
                  <c:v>2.2674870491027832</c:v>
                </c:pt>
                <c:pt idx="122">
                  <c:v>2.2084197998046875</c:v>
                </c:pt>
                <c:pt idx="123">
                  <c:v>2.208599328994751</c:v>
                </c:pt>
                <c:pt idx="124">
                  <c:v>2.2581875324249268</c:v>
                </c:pt>
                <c:pt idx="125">
                  <c:v>2.2476928234100342</c:v>
                </c:pt>
                <c:pt idx="126">
                  <c:v>2.2002532482147217</c:v>
                </c:pt>
                <c:pt idx="127">
                  <c:v>2.1660943031311035</c:v>
                </c:pt>
                <c:pt idx="128">
                  <c:v>2.1455569267272949</c:v>
                </c:pt>
                <c:pt idx="129">
                  <c:v>2.173208475112915</c:v>
                </c:pt>
                <c:pt idx="130">
                  <c:v>2.1765148639678955</c:v>
                </c:pt>
                <c:pt idx="131">
                  <c:v>2.1936218738555908</c:v>
                </c:pt>
                <c:pt idx="132">
                  <c:v>2.2300097942352295</c:v>
                </c:pt>
                <c:pt idx="133">
                  <c:v>2.1704037189483643</c:v>
                </c:pt>
                <c:pt idx="134">
                  <c:v>2.1400899887084961</c:v>
                </c:pt>
                <c:pt idx="135">
                  <c:v>2.1670725345611572</c:v>
                </c:pt>
                <c:pt idx="136">
                  <c:v>2.1696360111236572</c:v>
                </c:pt>
                <c:pt idx="137">
                  <c:v>2.1980674266815186</c:v>
                </c:pt>
                <c:pt idx="138">
                  <c:v>2.1933310031890869</c:v>
                </c:pt>
                <c:pt idx="139">
                  <c:v>2.1746077537536621</c:v>
                </c:pt>
                <c:pt idx="140">
                  <c:v>2.1765828132629395</c:v>
                </c:pt>
                <c:pt idx="141">
                  <c:v>2.1689362525939941</c:v>
                </c:pt>
                <c:pt idx="142">
                  <c:v>2.1545844078063965</c:v>
                </c:pt>
                <c:pt idx="143">
                  <c:v>2.1398980617523193</c:v>
                </c:pt>
                <c:pt idx="144">
                  <c:v>2.1308088302612305</c:v>
                </c:pt>
                <c:pt idx="145">
                  <c:v>2.1364431381225586</c:v>
                </c:pt>
                <c:pt idx="146">
                  <c:v>2.1511480808258057</c:v>
                </c:pt>
                <c:pt idx="147">
                  <c:v>2.0788493156433105</c:v>
                </c:pt>
                <c:pt idx="148">
                  <c:v>2.2048535346984863</c:v>
                </c:pt>
                <c:pt idx="149">
                  <c:v>2.3014106750488281</c:v>
                </c:pt>
                <c:pt idx="150">
                  <c:v>2.1916654109954834</c:v>
                </c:pt>
                <c:pt idx="151">
                  <c:v>2.2189021110534668</c:v>
                </c:pt>
                <c:pt idx="152">
                  <c:v>2.2230379581451416</c:v>
                </c:pt>
                <c:pt idx="153">
                  <c:v>2.1816413402557373</c:v>
                </c:pt>
                <c:pt idx="154">
                  <c:v>2.252596378326416</c:v>
                </c:pt>
                <c:pt idx="155">
                  <c:v>2.2750098705291748</c:v>
                </c:pt>
                <c:pt idx="156">
                  <c:v>2.1940059661865234</c:v>
                </c:pt>
                <c:pt idx="157">
                  <c:v>2.1906685829162598</c:v>
                </c:pt>
                <c:pt idx="158">
                  <c:v>2.1840312480926514</c:v>
                </c:pt>
                <c:pt idx="159">
                  <c:v>2.1893002986907959</c:v>
                </c:pt>
                <c:pt idx="160">
                  <c:v>2.235978364944458</c:v>
                </c:pt>
                <c:pt idx="161">
                  <c:v>2.227830171585083</c:v>
                </c:pt>
                <c:pt idx="162">
                  <c:v>2.2195706367492676</c:v>
                </c:pt>
                <c:pt idx="163">
                  <c:v>2.2566952705383301</c:v>
                </c:pt>
                <c:pt idx="164">
                  <c:v>2.272681713104248</c:v>
                </c:pt>
                <c:pt idx="165">
                  <c:v>2.2142770290374756</c:v>
                </c:pt>
                <c:pt idx="166">
                  <c:v>2.1660881042480469</c:v>
                </c:pt>
                <c:pt idx="167">
                  <c:v>2.17836594581604</c:v>
                </c:pt>
                <c:pt idx="168">
                  <c:v>2.1428513526916504</c:v>
                </c:pt>
                <c:pt idx="169">
                  <c:v>2.1457118988037109</c:v>
                </c:pt>
                <c:pt idx="170">
                  <c:v>2.174490213394165</c:v>
                </c:pt>
                <c:pt idx="171">
                  <c:v>2.1507518291473389</c:v>
                </c:pt>
                <c:pt idx="172">
                  <c:v>2.1111135482788086</c:v>
                </c:pt>
                <c:pt idx="173">
                  <c:v>2.1532344818115234</c:v>
                </c:pt>
                <c:pt idx="174">
                  <c:v>2.2117569446563721</c:v>
                </c:pt>
                <c:pt idx="175">
                  <c:v>2.1956157684326172</c:v>
                </c:pt>
                <c:pt idx="176">
                  <c:v>2.1238369941711426</c:v>
                </c:pt>
                <c:pt idx="177">
                  <c:v>2.1148841381072998</c:v>
                </c:pt>
                <c:pt idx="178">
                  <c:v>2.1451237201690674</c:v>
                </c:pt>
                <c:pt idx="179">
                  <c:v>2.1594014167785645</c:v>
                </c:pt>
                <c:pt idx="180">
                  <c:v>2.2287466526031494</c:v>
                </c:pt>
                <c:pt idx="181">
                  <c:v>2.2263753414154053</c:v>
                </c:pt>
                <c:pt idx="182">
                  <c:v>2.185659646987915</c:v>
                </c:pt>
                <c:pt idx="183">
                  <c:v>2.1967239379882813</c:v>
                </c:pt>
                <c:pt idx="184">
                  <c:v>2.1612586975097656</c:v>
                </c:pt>
                <c:pt idx="185">
                  <c:v>2.1088969707489014</c:v>
                </c:pt>
                <c:pt idx="186">
                  <c:v>2.1846132278442383</c:v>
                </c:pt>
                <c:pt idx="187">
                  <c:v>2.161543607711792</c:v>
                </c:pt>
                <c:pt idx="188">
                  <c:v>2.1923527717590332</c:v>
                </c:pt>
                <c:pt idx="189">
                  <c:v>2.1616241931915283</c:v>
                </c:pt>
                <c:pt idx="190">
                  <c:v>2.1960306167602539</c:v>
                </c:pt>
                <c:pt idx="191">
                  <c:v>2.1417429447174072</c:v>
                </c:pt>
                <c:pt idx="192">
                  <c:v>2.166224479675293</c:v>
                </c:pt>
                <c:pt idx="193">
                  <c:v>2.2011322975158691</c:v>
                </c:pt>
                <c:pt idx="194">
                  <c:v>2.1731216907501221</c:v>
                </c:pt>
                <c:pt idx="195">
                  <c:v>2.1963276863098145</c:v>
                </c:pt>
                <c:pt idx="196">
                  <c:v>2.2344613075256348</c:v>
                </c:pt>
                <c:pt idx="197">
                  <c:v>2.218641996383667</c:v>
                </c:pt>
                <c:pt idx="198">
                  <c:v>2.1827311515808105</c:v>
                </c:pt>
                <c:pt idx="199">
                  <c:v>2.1785147190093994</c:v>
                </c:pt>
                <c:pt idx="200">
                  <c:v>2.2094724178314209</c:v>
                </c:pt>
                <c:pt idx="201">
                  <c:v>2.2304308414459229</c:v>
                </c:pt>
                <c:pt idx="202">
                  <c:v>2.1870527267456055</c:v>
                </c:pt>
                <c:pt idx="203">
                  <c:v>2.1899876594543457</c:v>
                </c:pt>
                <c:pt idx="204">
                  <c:v>2.2025687694549561</c:v>
                </c:pt>
                <c:pt idx="205">
                  <c:v>2.173994779586792</c:v>
                </c:pt>
                <c:pt idx="206">
                  <c:v>2.1787190437316895</c:v>
                </c:pt>
                <c:pt idx="207">
                  <c:v>2.1533892154693604</c:v>
                </c:pt>
                <c:pt idx="208">
                  <c:v>2.1603610515594482</c:v>
                </c:pt>
                <c:pt idx="209">
                  <c:v>2.1525721549987793</c:v>
                </c:pt>
                <c:pt idx="210">
                  <c:v>2.1790533065795898</c:v>
                </c:pt>
                <c:pt idx="211">
                  <c:v>2.2060360908508301</c:v>
                </c:pt>
                <c:pt idx="212">
                  <c:v>2.2005069255828857</c:v>
                </c:pt>
                <c:pt idx="213">
                  <c:v>2.1637973785400391</c:v>
                </c:pt>
                <c:pt idx="214">
                  <c:v>2.1500644683837891</c:v>
                </c:pt>
                <c:pt idx="215">
                  <c:v>2.1847741603851318</c:v>
                </c:pt>
                <c:pt idx="216">
                  <c:v>2.2007298469543457</c:v>
                </c:pt>
                <c:pt idx="217">
                  <c:v>2.2442688941955566</c:v>
                </c:pt>
                <c:pt idx="218">
                  <c:v>2.2334213256835938</c:v>
                </c:pt>
                <c:pt idx="219">
                  <c:v>2.0538663864135742</c:v>
                </c:pt>
                <c:pt idx="220">
                  <c:v>2</c:v>
                </c:pt>
                <c:pt idx="221">
                  <c:v>2.1122031211853027</c:v>
                </c:pt>
                <c:pt idx="222">
                  <c:v>2.1823780536651611</c:v>
                </c:pt>
                <c:pt idx="223">
                  <c:v>2.1720321178436279</c:v>
                </c:pt>
                <c:pt idx="224">
                  <c:v>2.2213540077209473</c:v>
                </c:pt>
                <c:pt idx="225">
                  <c:v>2.4332284927368164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85.845710754394531</c:v>
                </c:pt>
                <c:pt idx="1">
                  <c:v>92.99871826171875</c:v>
                </c:pt>
                <c:pt idx="2">
                  <c:v>97.395729064941406</c:v>
                </c:pt>
                <c:pt idx="3">
                  <c:v>99.910499572753906</c:v>
                </c:pt>
                <c:pt idx="4">
                  <c:v>100</c:v>
                </c:pt>
                <c:pt idx="5">
                  <c:v>96.926216125488281</c:v>
                </c:pt>
                <c:pt idx="6">
                  <c:v>89.886512756347656</c:v>
                </c:pt>
                <c:pt idx="7">
                  <c:v>79.147628784179688</c:v>
                </c:pt>
                <c:pt idx="8">
                  <c:v>66.62652587890625</c:v>
                </c:pt>
                <c:pt idx="9">
                  <c:v>53.909561157226563</c:v>
                </c:pt>
                <c:pt idx="10">
                  <c:v>44.720222473144531</c:v>
                </c:pt>
                <c:pt idx="11">
                  <c:v>40.104621887207031</c:v>
                </c:pt>
                <c:pt idx="12">
                  <c:v>38.177711486816406</c:v>
                </c:pt>
                <c:pt idx="13">
                  <c:v>37.632633209228516</c:v>
                </c:pt>
                <c:pt idx="14">
                  <c:v>37.823482513427734</c:v>
                </c:pt>
                <c:pt idx="15">
                  <c:v>38.409149169921875</c:v>
                </c:pt>
                <c:pt idx="16">
                  <c:v>39.225826263427734</c:v>
                </c:pt>
                <c:pt idx="17">
                  <c:v>40.134452819824219</c:v>
                </c:pt>
                <c:pt idx="18">
                  <c:v>40.957321166992188</c:v>
                </c:pt>
                <c:pt idx="19">
                  <c:v>41.348056793212891</c:v>
                </c:pt>
                <c:pt idx="20">
                  <c:v>41.018844604492188</c:v>
                </c:pt>
                <c:pt idx="21">
                  <c:v>39.745349884033203</c:v>
                </c:pt>
                <c:pt idx="22">
                  <c:v>37.611259460449219</c:v>
                </c:pt>
                <c:pt idx="23">
                  <c:v>34.679450988769531</c:v>
                </c:pt>
                <c:pt idx="24">
                  <c:v>30.901845932006836</c:v>
                </c:pt>
                <c:pt idx="25">
                  <c:v>26.716396331787109</c:v>
                </c:pt>
                <c:pt idx="26">
                  <c:v>22.437301635742188</c:v>
                </c:pt>
                <c:pt idx="27">
                  <c:v>18.88481330871582</c:v>
                </c:pt>
                <c:pt idx="28">
                  <c:v>16.274147033691406</c:v>
                </c:pt>
                <c:pt idx="29">
                  <c:v>14.546004295349121</c:v>
                </c:pt>
                <c:pt idx="30">
                  <c:v>13.541474342346191</c:v>
                </c:pt>
                <c:pt idx="31">
                  <c:v>13.01618766784668</c:v>
                </c:pt>
                <c:pt idx="32">
                  <c:v>12.776479721069336</c:v>
                </c:pt>
                <c:pt idx="33">
                  <c:v>12.752578735351563</c:v>
                </c:pt>
                <c:pt idx="34">
                  <c:v>12.888997077941895</c:v>
                </c:pt>
                <c:pt idx="35">
                  <c:v>13.153013229370117</c:v>
                </c:pt>
                <c:pt idx="36">
                  <c:v>13.526885986328125</c:v>
                </c:pt>
                <c:pt idx="37">
                  <c:v>14.074387550354004</c:v>
                </c:pt>
                <c:pt idx="38">
                  <c:v>14.841983795166016</c:v>
                </c:pt>
                <c:pt idx="39">
                  <c:v>15.846367835998535</c:v>
                </c:pt>
                <c:pt idx="40">
                  <c:v>17.00208854675293</c:v>
                </c:pt>
                <c:pt idx="41">
                  <c:v>18.326574325561523</c:v>
                </c:pt>
                <c:pt idx="42">
                  <c:v>19.778802871704102</c:v>
                </c:pt>
                <c:pt idx="43">
                  <c:v>21.396736145019531</c:v>
                </c:pt>
                <c:pt idx="44">
                  <c:v>23.187734603881836</c:v>
                </c:pt>
                <c:pt idx="45">
                  <c:v>25.049718856811523</c:v>
                </c:pt>
                <c:pt idx="46">
                  <c:v>26.797611236572266</c:v>
                </c:pt>
                <c:pt idx="47">
                  <c:v>28.300643920898438</c:v>
                </c:pt>
                <c:pt idx="48">
                  <c:v>29.550859451293945</c:v>
                </c:pt>
                <c:pt idx="49">
                  <c:v>30.617870330810547</c:v>
                </c:pt>
                <c:pt idx="50">
                  <c:v>31.519607543945313</c:v>
                </c:pt>
                <c:pt idx="51">
                  <c:v>32.203941345214844</c:v>
                </c:pt>
                <c:pt idx="52">
                  <c:v>32.662273406982422</c:v>
                </c:pt>
                <c:pt idx="53">
                  <c:v>33.031455993652344</c:v>
                </c:pt>
                <c:pt idx="54">
                  <c:v>33.494037628173828</c:v>
                </c:pt>
                <c:pt idx="55">
                  <c:v>34.116771697998047</c:v>
                </c:pt>
                <c:pt idx="56">
                  <c:v>34.780136108398438</c:v>
                </c:pt>
                <c:pt idx="57">
                  <c:v>35.382495880126953</c:v>
                </c:pt>
                <c:pt idx="58">
                  <c:v>35.813583374023438</c:v>
                </c:pt>
                <c:pt idx="59">
                  <c:v>35.967647552490234</c:v>
                </c:pt>
                <c:pt idx="60">
                  <c:v>35.822502136230469</c:v>
                </c:pt>
                <c:pt idx="61">
                  <c:v>35.352210998535156</c:v>
                </c:pt>
                <c:pt idx="62">
                  <c:v>34.594596862792969</c:v>
                </c:pt>
                <c:pt idx="63">
                  <c:v>33.55963134765625</c:v>
                </c:pt>
                <c:pt idx="64">
                  <c:v>32.225818634033203</c:v>
                </c:pt>
                <c:pt idx="65">
                  <c:v>30.63599967956543</c:v>
                </c:pt>
                <c:pt idx="66">
                  <c:v>28.659503936767578</c:v>
                </c:pt>
                <c:pt idx="67">
                  <c:v>26.321945190429688</c:v>
                </c:pt>
                <c:pt idx="68">
                  <c:v>23.729227066040039</c:v>
                </c:pt>
                <c:pt idx="69">
                  <c:v>20.856389999389648</c:v>
                </c:pt>
                <c:pt idx="70">
                  <c:v>18.012422561645508</c:v>
                </c:pt>
                <c:pt idx="71">
                  <c:v>15.208907127380371</c:v>
                </c:pt>
                <c:pt idx="72">
                  <c:v>12.642281532287598</c:v>
                </c:pt>
                <c:pt idx="73">
                  <c:v>10.390412330627441</c:v>
                </c:pt>
                <c:pt idx="74">
                  <c:v>8.5312290191650391</c:v>
                </c:pt>
                <c:pt idx="75">
                  <c:v>6.9565601348876953</c:v>
                </c:pt>
                <c:pt idx="76">
                  <c:v>5.707392692565918</c:v>
                </c:pt>
                <c:pt idx="77">
                  <c:v>4.7382941246032715</c:v>
                </c:pt>
                <c:pt idx="78">
                  <c:v>4.0003399848937988</c:v>
                </c:pt>
                <c:pt idx="79">
                  <c:v>3.459536075592041</c:v>
                </c:pt>
                <c:pt idx="80">
                  <c:v>3.0704915523529053</c:v>
                </c:pt>
                <c:pt idx="81">
                  <c:v>2.7982790470123291</c:v>
                </c:pt>
                <c:pt idx="82">
                  <c:v>2.6082978248596191</c:v>
                </c:pt>
                <c:pt idx="83">
                  <c:v>2.46913743019104</c:v>
                </c:pt>
                <c:pt idx="84">
                  <c:v>2.381906270980835</c:v>
                </c:pt>
                <c:pt idx="85">
                  <c:v>2.3259437084197998</c:v>
                </c:pt>
                <c:pt idx="86">
                  <c:v>2.2763898372650146</c:v>
                </c:pt>
                <c:pt idx="87">
                  <c:v>2.2278776168823242</c:v>
                </c:pt>
                <c:pt idx="88">
                  <c:v>2.1903326511383057</c:v>
                </c:pt>
                <c:pt idx="89">
                  <c:v>2.178410530090332</c:v>
                </c:pt>
                <c:pt idx="90">
                  <c:v>2.1666405200958252</c:v>
                </c:pt>
                <c:pt idx="91">
                  <c:v>2.154388427734375</c:v>
                </c:pt>
                <c:pt idx="92">
                  <c:v>2.1419823169708252</c:v>
                </c:pt>
                <c:pt idx="93">
                  <c:v>2.1293473243713379</c:v>
                </c:pt>
                <c:pt idx="94">
                  <c:v>2.1247973442077637</c:v>
                </c:pt>
                <c:pt idx="95">
                  <c:v>2.1204779148101807</c:v>
                </c:pt>
                <c:pt idx="96">
                  <c:v>2.1196095943450928</c:v>
                </c:pt>
                <c:pt idx="97">
                  <c:v>2.1163184642791748</c:v>
                </c:pt>
                <c:pt idx="98">
                  <c:v>2.0978207588195801</c:v>
                </c:pt>
                <c:pt idx="99">
                  <c:v>2.0939278602600098</c:v>
                </c:pt>
                <c:pt idx="100">
                  <c:v>2.0994932651519775</c:v>
                </c:pt>
                <c:pt idx="101">
                  <c:v>2.1008126735687256</c:v>
                </c:pt>
                <c:pt idx="102">
                  <c:v>2.0974431037902832</c:v>
                </c:pt>
                <c:pt idx="103">
                  <c:v>2.0844516754150391</c:v>
                </c:pt>
                <c:pt idx="104">
                  <c:v>2.083676815032959</c:v>
                </c:pt>
                <c:pt idx="105">
                  <c:v>2.0910160541534424</c:v>
                </c:pt>
                <c:pt idx="106">
                  <c:v>2.0791757106781006</c:v>
                </c:pt>
                <c:pt idx="107">
                  <c:v>2.0625171661376953</c:v>
                </c:pt>
                <c:pt idx="108">
                  <c:v>2.0640835762023926</c:v>
                </c:pt>
                <c:pt idx="109">
                  <c:v>2.0649189949035645</c:v>
                </c:pt>
                <c:pt idx="110">
                  <c:v>2.0589988231658936</c:v>
                </c:pt>
                <c:pt idx="111">
                  <c:v>2.0569944381713867</c:v>
                </c:pt>
                <c:pt idx="112">
                  <c:v>2.0573327541351318</c:v>
                </c:pt>
                <c:pt idx="113">
                  <c:v>2.0606107711791992</c:v>
                </c:pt>
                <c:pt idx="114">
                  <c:v>2.0575404167175293</c:v>
                </c:pt>
                <c:pt idx="115">
                  <c:v>2.0517985820770264</c:v>
                </c:pt>
                <c:pt idx="116">
                  <c:v>2.0507619380950928</c:v>
                </c:pt>
                <c:pt idx="117">
                  <c:v>2.0556538105010986</c:v>
                </c:pt>
                <c:pt idx="118">
                  <c:v>2.0588433742523193</c:v>
                </c:pt>
                <c:pt idx="119">
                  <c:v>2.0555899143218994</c:v>
                </c:pt>
                <c:pt idx="120">
                  <c:v>2.0547020435333252</c:v>
                </c:pt>
                <c:pt idx="121">
                  <c:v>2.0515892505645752</c:v>
                </c:pt>
                <c:pt idx="122">
                  <c:v>2.0474855899810791</c:v>
                </c:pt>
                <c:pt idx="123">
                  <c:v>2.0495977401733398</c:v>
                </c:pt>
                <c:pt idx="124">
                  <c:v>2.0533304214477539</c:v>
                </c:pt>
                <c:pt idx="125">
                  <c:v>2.0546562671661377</c:v>
                </c:pt>
                <c:pt idx="126">
                  <c:v>2.0431234836578369</c:v>
                </c:pt>
                <c:pt idx="127">
                  <c:v>2.0399074554443359</c:v>
                </c:pt>
                <c:pt idx="128">
                  <c:v>2.0444149971008301</c:v>
                </c:pt>
                <c:pt idx="129">
                  <c:v>2.0351972579956055</c:v>
                </c:pt>
                <c:pt idx="130">
                  <c:v>2.0268213748931885</c:v>
                </c:pt>
                <c:pt idx="131">
                  <c:v>2.0326662063598633</c:v>
                </c:pt>
                <c:pt idx="132">
                  <c:v>2.0465078353881836</c:v>
                </c:pt>
                <c:pt idx="133">
                  <c:v>2.0423140525817871</c:v>
                </c:pt>
                <c:pt idx="134">
                  <c:v>2.0333154201507568</c:v>
                </c:pt>
                <c:pt idx="135">
                  <c:v>2.0371999740600586</c:v>
                </c:pt>
                <c:pt idx="136">
                  <c:v>2.0311636924743652</c:v>
                </c:pt>
                <c:pt idx="137">
                  <c:v>2.0233814716339111</c:v>
                </c:pt>
                <c:pt idx="138">
                  <c:v>2.028735876083374</c:v>
                </c:pt>
                <c:pt idx="139">
                  <c:v>2.0387303829193115</c:v>
                </c:pt>
                <c:pt idx="140">
                  <c:v>2.0364053249359131</c:v>
                </c:pt>
                <c:pt idx="141">
                  <c:v>2.0143172740936279</c:v>
                </c:pt>
                <c:pt idx="142">
                  <c:v>2.0083234310150146</c:v>
                </c:pt>
                <c:pt idx="143">
                  <c:v>2.0145101547241211</c:v>
                </c:pt>
                <c:pt idx="144">
                  <c:v>2.0264241695404053</c:v>
                </c:pt>
                <c:pt idx="145">
                  <c:v>2.0178194046020508</c:v>
                </c:pt>
                <c:pt idx="146">
                  <c:v>2.0194885730743408</c:v>
                </c:pt>
                <c:pt idx="147">
                  <c:v>2.0235400199890137</c:v>
                </c:pt>
                <c:pt idx="148">
                  <c:v>2.0346364974975586</c:v>
                </c:pt>
                <c:pt idx="149">
                  <c:v>2.0515727996826172</c:v>
                </c:pt>
                <c:pt idx="150">
                  <c:v>2.0252535343170166</c:v>
                </c:pt>
                <c:pt idx="151">
                  <c:v>2.0114626884460449</c:v>
                </c:pt>
                <c:pt idx="152">
                  <c:v>2.0218005180358887</c:v>
                </c:pt>
                <c:pt idx="153">
                  <c:v>2.0231492519378662</c:v>
                </c:pt>
                <c:pt idx="154">
                  <c:v>2.0414607524871826</c:v>
                </c:pt>
                <c:pt idx="155">
                  <c:v>2.0345594882965088</c:v>
                </c:pt>
                <c:pt idx="156">
                  <c:v>2.0259482860565186</c:v>
                </c:pt>
                <c:pt idx="157">
                  <c:v>2.0328428745269775</c:v>
                </c:pt>
                <c:pt idx="158">
                  <c:v>2.036653995513916</c:v>
                </c:pt>
                <c:pt idx="159">
                  <c:v>2.0285904407501221</c:v>
                </c:pt>
                <c:pt idx="160">
                  <c:v>2.0156710147857666</c:v>
                </c:pt>
                <c:pt idx="161">
                  <c:v>2.0152883529663086</c:v>
                </c:pt>
                <c:pt idx="162">
                  <c:v>2.0193250179290771</c:v>
                </c:pt>
                <c:pt idx="163">
                  <c:v>2.0304689407348633</c:v>
                </c:pt>
                <c:pt idx="164">
                  <c:v>2.0224740505218506</c:v>
                </c:pt>
                <c:pt idx="165">
                  <c:v>2.0233356952667236</c:v>
                </c:pt>
                <c:pt idx="166">
                  <c:v>2.0251994132995605</c:v>
                </c:pt>
                <c:pt idx="167">
                  <c:v>2.0175201892852783</c:v>
                </c:pt>
                <c:pt idx="168">
                  <c:v>2.0260529518127441</c:v>
                </c:pt>
                <c:pt idx="169">
                  <c:v>2.0200526714324951</c:v>
                </c:pt>
                <c:pt idx="170">
                  <c:v>2.006641149520874</c:v>
                </c:pt>
                <c:pt idx="171">
                  <c:v>2.0120103359222412</c:v>
                </c:pt>
                <c:pt idx="172">
                  <c:v>2.0173418521881104</c:v>
                </c:pt>
                <c:pt idx="173">
                  <c:v>2.0090689659118652</c:v>
                </c:pt>
                <c:pt idx="174">
                  <c:v>2.0158689022064209</c:v>
                </c:pt>
                <c:pt idx="175">
                  <c:v>2.0106010437011719</c:v>
                </c:pt>
                <c:pt idx="176">
                  <c:v>2.0201849937438965</c:v>
                </c:pt>
                <c:pt idx="177">
                  <c:v>2.0416536331176758</c:v>
                </c:pt>
                <c:pt idx="178">
                  <c:v>2.0415310859680176</c:v>
                </c:pt>
                <c:pt idx="179">
                  <c:v>2.0396883487701416</c:v>
                </c:pt>
                <c:pt idx="180">
                  <c:v>2.0460662841796875</c:v>
                </c:pt>
                <c:pt idx="181">
                  <c:v>2.0248234272003174</c:v>
                </c:pt>
                <c:pt idx="182">
                  <c:v>2</c:v>
                </c:pt>
                <c:pt idx="183">
                  <c:v>2.0311508178710938</c:v>
                </c:pt>
                <c:pt idx="184">
                  <c:v>2.0383200645446777</c:v>
                </c:pt>
                <c:pt idx="185">
                  <c:v>2.0229318141937256</c:v>
                </c:pt>
                <c:pt idx="186">
                  <c:v>2.0340003967285156</c:v>
                </c:pt>
                <c:pt idx="187">
                  <c:v>2.0362763404846191</c:v>
                </c:pt>
                <c:pt idx="188">
                  <c:v>2.0369350910186768</c:v>
                </c:pt>
                <c:pt idx="189">
                  <c:v>2.0276796817779541</c:v>
                </c:pt>
                <c:pt idx="190">
                  <c:v>2.0371787548065186</c:v>
                </c:pt>
                <c:pt idx="191">
                  <c:v>2.03407883644104</c:v>
                </c:pt>
                <c:pt idx="192">
                  <c:v>2.0312013626098633</c:v>
                </c:pt>
                <c:pt idx="193">
                  <c:v>2.035151481628418</c:v>
                </c:pt>
                <c:pt idx="194">
                  <c:v>2.0379750728607178</c:v>
                </c:pt>
                <c:pt idx="195">
                  <c:v>2.0370969772338867</c:v>
                </c:pt>
                <c:pt idx="196">
                  <c:v>2.0427179336547852</c:v>
                </c:pt>
                <c:pt idx="197">
                  <c:v>2.04437255859375</c:v>
                </c:pt>
                <c:pt idx="198">
                  <c:v>2.0334362983703613</c:v>
                </c:pt>
                <c:pt idx="199">
                  <c:v>2.0363743305206299</c:v>
                </c:pt>
                <c:pt idx="200">
                  <c:v>2.0461137294769287</c:v>
                </c:pt>
                <c:pt idx="201">
                  <c:v>2.0445196628570557</c:v>
                </c:pt>
                <c:pt idx="202">
                  <c:v>2.0383689403533936</c:v>
                </c:pt>
                <c:pt idx="203">
                  <c:v>2.0380666255950928</c:v>
                </c:pt>
                <c:pt idx="204">
                  <c:v>2.040569543838501</c:v>
                </c:pt>
                <c:pt idx="205">
                  <c:v>2.0297479629516602</c:v>
                </c:pt>
                <c:pt idx="206">
                  <c:v>2.0255641937255859</c:v>
                </c:pt>
                <c:pt idx="207">
                  <c:v>2.0277271270751953</c:v>
                </c:pt>
                <c:pt idx="208">
                  <c:v>2.0257716178894043</c:v>
                </c:pt>
                <c:pt idx="209">
                  <c:v>2.0354294776916504</c:v>
                </c:pt>
                <c:pt idx="210">
                  <c:v>2.0483715534210205</c:v>
                </c:pt>
                <c:pt idx="211">
                  <c:v>2.0482654571533203</c:v>
                </c:pt>
                <c:pt idx="212">
                  <c:v>2.0316345691680908</c:v>
                </c:pt>
                <c:pt idx="213">
                  <c:v>2.0253057479858398</c:v>
                </c:pt>
                <c:pt idx="214">
                  <c:v>2.0303561687469482</c:v>
                </c:pt>
                <c:pt idx="215">
                  <c:v>2.0203747749328613</c:v>
                </c:pt>
                <c:pt idx="216">
                  <c:v>2.0235188007354736</c:v>
                </c:pt>
                <c:pt idx="217">
                  <c:v>2.0217251777648926</c:v>
                </c:pt>
                <c:pt idx="218">
                  <c:v>2.0369319915771484</c:v>
                </c:pt>
                <c:pt idx="219">
                  <c:v>2.051175594329834</c:v>
                </c:pt>
                <c:pt idx="220">
                  <c:v>2.0429763793945313</c:v>
                </c:pt>
                <c:pt idx="221">
                  <c:v>2.0371575355529785</c:v>
                </c:pt>
                <c:pt idx="222">
                  <c:v>2.0841329097747803</c:v>
                </c:pt>
                <c:pt idx="223">
                  <c:v>2.08892822265625</c:v>
                </c:pt>
                <c:pt idx="224">
                  <c:v>2.0459191799163818</c:v>
                </c:pt>
                <c:pt idx="225">
                  <c:v>2.0909850597381592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83.425239562988281</c:v>
                </c:pt>
                <c:pt idx="1">
                  <c:v>92.269790649414063</c:v>
                </c:pt>
                <c:pt idx="2">
                  <c:v>96.333030700683594</c:v>
                </c:pt>
                <c:pt idx="3">
                  <c:v>99.089630126953125</c:v>
                </c:pt>
                <c:pt idx="4">
                  <c:v>99.999992370605469</c:v>
                </c:pt>
                <c:pt idx="5">
                  <c:v>97.980247497558594</c:v>
                </c:pt>
                <c:pt idx="6">
                  <c:v>92.277107238769531</c:v>
                </c:pt>
                <c:pt idx="7">
                  <c:v>83.352493286132813</c:v>
                </c:pt>
                <c:pt idx="8">
                  <c:v>72.865142822265625</c:v>
                </c:pt>
                <c:pt idx="9">
                  <c:v>61.012535095214844</c:v>
                </c:pt>
                <c:pt idx="10">
                  <c:v>49.806182861328125</c:v>
                </c:pt>
                <c:pt idx="11">
                  <c:v>41.36199951171875</c:v>
                </c:pt>
                <c:pt idx="12">
                  <c:v>35.581546783447266</c:v>
                </c:pt>
                <c:pt idx="13">
                  <c:v>31.811010360717773</c:v>
                </c:pt>
                <c:pt idx="14">
                  <c:v>29.791481018066406</c:v>
                </c:pt>
                <c:pt idx="15">
                  <c:v>28.565607070922852</c:v>
                </c:pt>
                <c:pt idx="16">
                  <c:v>27.606134414672852</c:v>
                </c:pt>
                <c:pt idx="17">
                  <c:v>26.735994338989258</c:v>
                </c:pt>
                <c:pt idx="18">
                  <c:v>25.736717224121094</c:v>
                </c:pt>
                <c:pt idx="19">
                  <c:v>24.459501266479492</c:v>
                </c:pt>
                <c:pt idx="20">
                  <c:v>22.749282836914063</c:v>
                </c:pt>
                <c:pt idx="21">
                  <c:v>20.645795822143555</c:v>
                </c:pt>
                <c:pt idx="22">
                  <c:v>18.372579574584961</c:v>
                </c:pt>
                <c:pt idx="23">
                  <c:v>16.138689041137695</c:v>
                </c:pt>
                <c:pt idx="24">
                  <c:v>14.116036415100098</c:v>
                </c:pt>
                <c:pt idx="25">
                  <c:v>12.549897193908691</c:v>
                </c:pt>
                <c:pt idx="26">
                  <c:v>11.291820526123047</c:v>
                </c:pt>
                <c:pt idx="27">
                  <c:v>10.366559982299805</c:v>
                </c:pt>
                <c:pt idx="28">
                  <c:v>9.5796117782592773</c:v>
                </c:pt>
                <c:pt idx="29">
                  <c:v>8.870417594909668</c:v>
                </c:pt>
                <c:pt idx="30">
                  <c:v>8.2942266464233398</c:v>
                </c:pt>
                <c:pt idx="31">
                  <c:v>7.9385595321655273</c:v>
                </c:pt>
                <c:pt idx="32">
                  <c:v>7.8158450126647949</c:v>
                </c:pt>
                <c:pt idx="33">
                  <c:v>7.7480759620666504</c:v>
                </c:pt>
                <c:pt idx="34">
                  <c:v>7.7906336784362793</c:v>
                </c:pt>
                <c:pt idx="35">
                  <c:v>7.902249813079834</c:v>
                </c:pt>
                <c:pt idx="36">
                  <c:v>7.9174771308898926</c:v>
                </c:pt>
                <c:pt idx="37">
                  <c:v>7.9985508918762207</c:v>
                </c:pt>
                <c:pt idx="38">
                  <c:v>8.1330184936523438</c:v>
                </c:pt>
                <c:pt idx="39">
                  <c:v>8.1836376190185547</c:v>
                </c:pt>
                <c:pt idx="40">
                  <c:v>8.2107276916503906</c:v>
                </c:pt>
                <c:pt idx="41">
                  <c:v>8.2650394439697266</c:v>
                </c:pt>
                <c:pt idx="42">
                  <c:v>8.2758102416992188</c:v>
                </c:pt>
                <c:pt idx="43">
                  <c:v>8.2092208862304688</c:v>
                </c:pt>
                <c:pt idx="44">
                  <c:v>7.9860110282897949</c:v>
                </c:pt>
                <c:pt idx="45">
                  <c:v>7.5964803695678711</c:v>
                </c:pt>
                <c:pt idx="46">
                  <c:v>7.1731524467468262</c:v>
                </c:pt>
                <c:pt idx="47">
                  <c:v>6.6456589698791504</c:v>
                </c:pt>
                <c:pt idx="48">
                  <c:v>5.8943214416503906</c:v>
                </c:pt>
                <c:pt idx="49">
                  <c:v>5.0207729339599609</c:v>
                </c:pt>
                <c:pt idx="50">
                  <c:v>4.0664339065551758</c:v>
                </c:pt>
                <c:pt idx="51">
                  <c:v>3.3898787498474121</c:v>
                </c:pt>
                <c:pt idx="52">
                  <c:v>2.9345235824584961</c:v>
                </c:pt>
                <c:pt idx="53">
                  <c:v>2.5941922664642334</c:v>
                </c:pt>
                <c:pt idx="54">
                  <c:v>2.3156223297119141</c:v>
                </c:pt>
                <c:pt idx="55">
                  <c:v>2.1468765735626221</c:v>
                </c:pt>
                <c:pt idx="56">
                  <c:v>2.1770691871643066</c:v>
                </c:pt>
                <c:pt idx="57">
                  <c:v>2.0821223258972168</c:v>
                </c:pt>
                <c:pt idx="58">
                  <c:v>2.0005459785461426</c:v>
                </c:pt>
                <c:pt idx="59">
                  <c:v>1.9999998807907104</c:v>
                </c:pt>
                <c:pt idx="60">
                  <c:v>2.0384721755981445</c:v>
                </c:pt>
                <c:pt idx="61">
                  <c:v>2.1916191577911377</c:v>
                </c:pt>
                <c:pt idx="62">
                  <c:v>2.3959314823150635</c:v>
                </c:pt>
                <c:pt idx="63">
                  <c:v>2.6679911613464355</c:v>
                </c:pt>
                <c:pt idx="64">
                  <c:v>2.8854770660400391</c:v>
                </c:pt>
                <c:pt idx="65">
                  <c:v>3.1046671867370605</c:v>
                </c:pt>
                <c:pt idx="66">
                  <c:v>3.4808056354522705</c:v>
                </c:pt>
                <c:pt idx="67">
                  <c:v>3.920583963394165</c:v>
                </c:pt>
                <c:pt idx="68">
                  <c:v>4.3665013313293457</c:v>
                </c:pt>
                <c:pt idx="69">
                  <c:v>4.8491435050964355</c:v>
                </c:pt>
                <c:pt idx="70">
                  <c:v>5.2729735374450684</c:v>
                </c:pt>
                <c:pt idx="71">
                  <c:v>5.7509403228759766</c:v>
                </c:pt>
                <c:pt idx="72">
                  <c:v>6.1397933959960938</c:v>
                </c:pt>
                <c:pt idx="73">
                  <c:v>6.4065442085266113</c:v>
                </c:pt>
                <c:pt idx="74">
                  <c:v>6.797276496887207</c:v>
                </c:pt>
                <c:pt idx="75">
                  <c:v>7.0752568244934082</c:v>
                </c:pt>
                <c:pt idx="76">
                  <c:v>7.2941188812255859</c:v>
                </c:pt>
                <c:pt idx="77">
                  <c:v>7.5323596000671387</c:v>
                </c:pt>
                <c:pt idx="78">
                  <c:v>7.6375088691711426</c:v>
                </c:pt>
                <c:pt idx="79">
                  <c:v>7.7042074203491211</c:v>
                </c:pt>
                <c:pt idx="80">
                  <c:v>7.736147403717041</c:v>
                </c:pt>
                <c:pt idx="81">
                  <c:v>7.7631721496582031</c:v>
                </c:pt>
                <c:pt idx="82">
                  <c:v>7.8257198333740234</c:v>
                </c:pt>
                <c:pt idx="83">
                  <c:v>7.9446983337402344</c:v>
                </c:pt>
                <c:pt idx="84">
                  <c:v>8.0482311248779297</c:v>
                </c:pt>
                <c:pt idx="85">
                  <c:v>8.1338930130004883</c:v>
                </c:pt>
                <c:pt idx="86">
                  <c:v>7.9805054664611816</c:v>
                </c:pt>
                <c:pt idx="87">
                  <c:v>8.0332660675048828</c:v>
                </c:pt>
                <c:pt idx="88">
                  <c:v>8.1758384704589844</c:v>
                </c:pt>
                <c:pt idx="89">
                  <c:v>8.0287437438964844</c:v>
                </c:pt>
                <c:pt idx="90">
                  <c:v>8.0281972885131836</c:v>
                </c:pt>
                <c:pt idx="91">
                  <c:v>8.1866750717163086</c:v>
                </c:pt>
                <c:pt idx="92">
                  <c:v>8.1890125274658203</c:v>
                </c:pt>
                <c:pt idx="93">
                  <c:v>8.0421571731567383</c:v>
                </c:pt>
                <c:pt idx="94">
                  <c:v>7.9045000076293945</c:v>
                </c:pt>
                <c:pt idx="95">
                  <c:v>7.9259319305419922</c:v>
                </c:pt>
                <c:pt idx="96">
                  <c:v>7.9940285682678223</c:v>
                </c:pt>
                <c:pt idx="97">
                  <c:v>8.047968864440918</c:v>
                </c:pt>
                <c:pt idx="98">
                  <c:v>7.8958921432495117</c:v>
                </c:pt>
                <c:pt idx="99">
                  <c:v>7.6523866653442383</c:v>
                </c:pt>
                <c:pt idx="100">
                  <c:v>7.656646728515625</c:v>
                </c:pt>
                <c:pt idx="101">
                  <c:v>7.8019504547119141</c:v>
                </c:pt>
                <c:pt idx="102">
                  <c:v>7.7743358612060547</c:v>
                </c:pt>
                <c:pt idx="103">
                  <c:v>7.5854039192199707</c:v>
                </c:pt>
                <c:pt idx="104">
                  <c:v>7.5150132179260254</c:v>
                </c:pt>
                <c:pt idx="105">
                  <c:v>7.5188584327697754</c:v>
                </c:pt>
                <c:pt idx="106">
                  <c:v>7.4555678367614746</c:v>
                </c:pt>
                <c:pt idx="107">
                  <c:v>7.3813538551330566</c:v>
                </c:pt>
                <c:pt idx="108">
                  <c:v>7.4652676582336426</c:v>
                </c:pt>
                <c:pt idx="109">
                  <c:v>7.3838663101196289</c:v>
                </c:pt>
                <c:pt idx="110">
                  <c:v>7.1944098472595215</c:v>
                </c:pt>
                <c:pt idx="111">
                  <c:v>7.1381759643554688</c:v>
                </c:pt>
                <c:pt idx="112">
                  <c:v>7.09271240234375</c:v>
                </c:pt>
                <c:pt idx="113">
                  <c:v>6.9950785636901855</c:v>
                </c:pt>
                <c:pt idx="114">
                  <c:v>6.9916701316833496</c:v>
                </c:pt>
                <c:pt idx="115">
                  <c:v>7.1383504867553711</c:v>
                </c:pt>
                <c:pt idx="116">
                  <c:v>7.1275362968444824</c:v>
                </c:pt>
                <c:pt idx="117">
                  <c:v>6.9892234802246094</c:v>
                </c:pt>
                <c:pt idx="118">
                  <c:v>6.9422526359558105</c:v>
                </c:pt>
                <c:pt idx="119">
                  <c:v>6.7966866493225098</c:v>
                </c:pt>
                <c:pt idx="120">
                  <c:v>6.7552213668823242</c:v>
                </c:pt>
                <c:pt idx="121">
                  <c:v>6.762692928314209</c:v>
                </c:pt>
                <c:pt idx="122">
                  <c:v>6.8057093620300293</c:v>
                </c:pt>
                <c:pt idx="123">
                  <c:v>6.8428711891174316</c:v>
                </c:pt>
                <c:pt idx="124">
                  <c:v>6.6834321022033691</c:v>
                </c:pt>
                <c:pt idx="125">
                  <c:v>6.5477190017700195</c:v>
                </c:pt>
                <c:pt idx="126">
                  <c:v>6.5881576538085938</c:v>
                </c:pt>
                <c:pt idx="127">
                  <c:v>6.4312748908996582</c:v>
                </c:pt>
                <c:pt idx="128">
                  <c:v>6.2897725105285645</c:v>
                </c:pt>
                <c:pt idx="129">
                  <c:v>6.4406909942626953</c:v>
                </c:pt>
                <c:pt idx="130">
                  <c:v>6.3630251884460449</c:v>
                </c:pt>
                <c:pt idx="131">
                  <c:v>6.4192156791687012</c:v>
                </c:pt>
                <c:pt idx="132">
                  <c:v>6.5288872718811035</c:v>
                </c:pt>
                <c:pt idx="133">
                  <c:v>6.5025835037231445</c:v>
                </c:pt>
                <c:pt idx="134">
                  <c:v>6.4649195671081543</c:v>
                </c:pt>
                <c:pt idx="135">
                  <c:v>6.335716724395752</c:v>
                </c:pt>
                <c:pt idx="136">
                  <c:v>6.4129018783569336</c:v>
                </c:pt>
                <c:pt idx="137">
                  <c:v>6.5924835205078125</c:v>
                </c:pt>
                <c:pt idx="138">
                  <c:v>6.4231915473937988</c:v>
                </c:pt>
                <c:pt idx="139">
                  <c:v>6.3053059577941895</c:v>
                </c:pt>
                <c:pt idx="140">
                  <c:v>6.4971437454223633</c:v>
                </c:pt>
                <c:pt idx="141">
                  <c:v>6.5078487396240234</c:v>
                </c:pt>
                <c:pt idx="142">
                  <c:v>6.3768105506896973</c:v>
                </c:pt>
                <c:pt idx="143">
                  <c:v>6.3273491859436035</c:v>
                </c:pt>
                <c:pt idx="144">
                  <c:v>6.3324398994445801</c:v>
                </c:pt>
                <c:pt idx="145">
                  <c:v>6.5170679092407227</c:v>
                </c:pt>
                <c:pt idx="146">
                  <c:v>6.7592191696166992</c:v>
                </c:pt>
                <c:pt idx="147">
                  <c:v>6.6142210960388184</c:v>
                </c:pt>
                <c:pt idx="148">
                  <c:v>6.4256820678710938</c:v>
                </c:pt>
                <c:pt idx="149">
                  <c:v>6.4862418174743652</c:v>
                </c:pt>
                <c:pt idx="150">
                  <c:v>6.5698280334472656</c:v>
                </c:pt>
                <c:pt idx="151">
                  <c:v>6.3874721527099609</c:v>
                </c:pt>
                <c:pt idx="152">
                  <c:v>6.6211247444152832</c:v>
                </c:pt>
                <c:pt idx="153">
                  <c:v>6.8441600799560547</c:v>
                </c:pt>
                <c:pt idx="154">
                  <c:v>6.8991923332214355</c:v>
                </c:pt>
                <c:pt idx="155">
                  <c:v>6.727694034576416</c:v>
                </c:pt>
                <c:pt idx="156">
                  <c:v>6.6172580718994141</c:v>
                </c:pt>
                <c:pt idx="157">
                  <c:v>6.5199518203735352</c:v>
                </c:pt>
                <c:pt idx="158">
                  <c:v>6.4784207344055176</c:v>
                </c:pt>
                <c:pt idx="159">
                  <c:v>6.6955571174621582</c:v>
                </c:pt>
                <c:pt idx="160">
                  <c:v>6.4592828750610352</c:v>
                </c:pt>
                <c:pt idx="161">
                  <c:v>6.3821415901184082</c:v>
                </c:pt>
                <c:pt idx="162">
                  <c:v>6.4755806922912598</c:v>
                </c:pt>
                <c:pt idx="163">
                  <c:v>6.3372020721435547</c:v>
                </c:pt>
                <c:pt idx="164">
                  <c:v>6.4207668304443359</c:v>
                </c:pt>
                <c:pt idx="165">
                  <c:v>6.3015260696411133</c:v>
                </c:pt>
                <c:pt idx="166">
                  <c:v>6.600654125213623</c:v>
                </c:pt>
                <c:pt idx="167">
                  <c:v>7.0268654823303223</c:v>
                </c:pt>
                <c:pt idx="168">
                  <c:v>6.6436491012573242</c:v>
                </c:pt>
                <c:pt idx="169">
                  <c:v>6.6282033920288086</c:v>
                </c:pt>
                <c:pt idx="170">
                  <c:v>6.6661515235900879</c:v>
                </c:pt>
                <c:pt idx="171">
                  <c:v>6.4429197311401367</c:v>
                </c:pt>
                <c:pt idx="172">
                  <c:v>6.5074772834777832</c:v>
                </c:pt>
                <c:pt idx="173">
                  <c:v>6.7265582084655762</c:v>
                </c:pt>
                <c:pt idx="174">
                  <c:v>6.5936412811279297</c:v>
                </c:pt>
                <c:pt idx="175">
                  <c:v>6.5409684181213379</c:v>
                </c:pt>
                <c:pt idx="176">
                  <c:v>6.6312618255615234</c:v>
                </c:pt>
                <c:pt idx="177">
                  <c:v>6.3773789405822754</c:v>
                </c:pt>
                <c:pt idx="178">
                  <c:v>6.5017094612121582</c:v>
                </c:pt>
                <c:pt idx="179">
                  <c:v>6.7235651016235352</c:v>
                </c:pt>
                <c:pt idx="180">
                  <c:v>6.8011651039123535</c:v>
                </c:pt>
                <c:pt idx="181">
                  <c:v>7.0313663482666016</c:v>
                </c:pt>
                <c:pt idx="182">
                  <c:v>6.8474149703979492</c:v>
                </c:pt>
                <c:pt idx="183">
                  <c:v>6.741239070892334</c:v>
                </c:pt>
                <c:pt idx="184">
                  <c:v>6.9223718643188477</c:v>
                </c:pt>
                <c:pt idx="185">
                  <c:v>6.9673981666564941</c:v>
                </c:pt>
                <c:pt idx="186">
                  <c:v>6.9105744361877441</c:v>
                </c:pt>
                <c:pt idx="187">
                  <c:v>6.7053885459899902</c:v>
                </c:pt>
                <c:pt idx="188">
                  <c:v>6.7447128295898438</c:v>
                </c:pt>
                <c:pt idx="189">
                  <c:v>6.8433732986450195</c:v>
                </c:pt>
                <c:pt idx="190">
                  <c:v>6.737393856048584</c:v>
                </c:pt>
                <c:pt idx="191">
                  <c:v>6.6590075492858887</c:v>
                </c:pt>
                <c:pt idx="192">
                  <c:v>6.6570630073547363</c:v>
                </c:pt>
                <c:pt idx="193">
                  <c:v>6.6590290069580078</c:v>
                </c:pt>
                <c:pt idx="194">
                  <c:v>6.738530158996582</c:v>
                </c:pt>
                <c:pt idx="195">
                  <c:v>6.759131908416748</c:v>
                </c:pt>
                <c:pt idx="196">
                  <c:v>6.7754297256469727</c:v>
                </c:pt>
                <c:pt idx="197">
                  <c:v>6.8309206962585449</c:v>
                </c:pt>
                <c:pt idx="198">
                  <c:v>6.8410358428955078</c:v>
                </c:pt>
                <c:pt idx="199">
                  <c:v>6.8053817749023438</c:v>
                </c:pt>
                <c:pt idx="200">
                  <c:v>6.7697057723999023</c:v>
                </c:pt>
                <c:pt idx="201">
                  <c:v>6.9571304321289063</c:v>
                </c:pt>
                <c:pt idx="202">
                  <c:v>6.8662910461425781</c:v>
                </c:pt>
                <c:pt idx="203">
                  <c:v>6.6930885314941406</c:v>
                </c:pt>
                <c:pt idx="204">
                  <c:v>6.7620811462402344</c:v>
                </c:pt>
                <c:pt idx="205">
                  <c:v>6.8318166732788086</c:v>
                </c:pt>
                <c:pt idx="206">
                  <c:v>6.7725238800048828</c:v>
                </c:pt>
                <c:pt idx="207">
                  <c:v>6.7096047401428223</c:v>
                </c:pt>
                <c:pt idx="208">
                  <c:v>6.7268857955932617</c:v>
                </c:pt>
                <c:pt idx="209">
                  <c:v>6.7695746421813965</c:v>
                </c:pt>
                <c:pt idx="210">
                  <c:v>6.679499626159668</c:v>
                </c:pt>
                <c:pt idx="211">
                  <c:v>6.712641716003418</c:v>
                </c:pt>
                <c:pt idx="212">
                  <c:v>6.8625988960266113</c:v>
                </c:pt>
                <c:pt idx="213">
                  <c:v>6.7013683319091797</c:v>
                </c:pt>
                <c:pt idx="214">
                  <c:v>6.5464301109313965</c:v>
                </c:pt>
                <c:pt idx="215">
                  <c:v>6.3599228858947754</c:v>
                </c:pt>
                <c:pt idx="216">
                  <c:v>6.2624859809875488</c:v>
                </c:pt>
                <c:pt idx="217">
                  <c:v>6.6400003433227539</c:v>
                </c:pt>
                <c:pt idx="218">
                  <c:v>6.7837748527526855</c:v>
                </c:pt>
                <c:pt idx="219">
                  <c:v>6.5480904579162598</c:v>
                </c:pt>
                <c:pt idx="220">
                  <c:v>6.790438175201416</c:v>
                </c:pt>
                <c:pt idx="221">
                  <c:v>7.4440546035766602</c:v>
                </c:pt>
                <c:pt idx="222">
                  <c:v>7.1681060791015625</c:v>
                </c:pt>
                <c:pt idx="223">
                  <c:v>7.083580493927002</c:v>
                </c:pt>
                <c:pt idx="224">
                  <c:v>6.6605587005615234</c:v>
                </c:pt>
                <c:pt idx="225">
                  <c:v>5.816917896270752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90.055709838867188</c:v>
                </c:pt>
                <c:pt idx="1">
                  <c:v>95.603431701660156</c:v>
                </c:pt>
                <c:pt idx="2">
                  <c:v>98.314323425292969</c:v>
                </c:pt>
                <c:pt idx="3">
                  <c:v>100</c:v>
                </c:pt>
                <c:pt idx="4">
                  <c:v>99.987052917480469</c:v>
                </c:pt>
                <c:pt idx="5">
                  <c:v>97.40625</c:v>
                </c:pt>
                <c:pt idx="6">
                  <c:v>91.479164123535156</c:v>
                </c:pt>
                <c:pt idx="7">
                  <c:v>82.535675048828125</c:v>
                </c:pt>
                <c:pt idx="8">
                  <c:v>72.399726867675781</c:v>
                </c:pt>
                <c:pt idx="9">
                  <c:v>61.019718170166016</c:v>
                </c:pt>
                <c:pt idx="10">
                  <c:v>51.003421783447266</c:v>
                </c:pt>
                <c:pt idx="11">
                  <c:v>43.586204528808594</c:v>
                </c:pt>
                <c:pt idx="12">
                  <c:v>38.443229675292969</c:v>
                </c:pt>
                <c:pt idx="13">
                  <c:v>35.112045288085938</c:v>
                </c:pt>
                <c:pt idx="14">
                  <c:v>33.266120910644531</c:v>
                </c:pt>
                <c:pt idx="15">
                  <c:v>32.091922760009766</c:v>
                </c:pt>
                <c:pt idx="16">
                  <c:v>31.158557891845703</c:v>
                </c:pt>
                <c:pt idx="17">
                  <c:v>30.256752014160156</c:v>
                </c:pt>
                <c:pt idx="18">
                  <c:v>29.186817169189453</c:v>
                </c:pt>
                <c:pt idx="19">
                  <c:v>27.797090530395508</c:v>
                </c:pt>
                <c:pt idx="20">
                  <c:v>25.872457504272461</c:v>
                </c:pt>
                <c:pt idx="21">
                  <c:v>23.570583343505859</c:v>
                </c:pt>
                <c:pt idx="22">
                  <c:v>21.063116073608398</c:v>
                </c:pt>
                <c:pt idx="23">
                  <c:v>18.59759521484375</c:v>
                </c:pt>
                <c:pt idx="24">
                  <c:v>16.134319305419922</c:v>
                </c:pt>
                <c:pt idx="25">
                  <c:v>13.883721351623535</c:v>
                </c:pt>
                <c:pt idx="26">
                  <c:v>12.031074523925781</c:v>
                </c:pt>
                <c:pt idx="27">
                  <c:v>10.669722557067871</c:v>
                </c:pt>
                <c:pt idx="28">
                  <c:v>9.5270547866821289</c:v>
                </c:pt>
                <c:pt idx="29">
                  <c:v>8.4034318923950195</c:v>
                </c:pt>
                <c:pt idx="30">
                  <c:v>7.6559405326843262</c:v>
                </c:pt>
                <c:pt idx="31">
                  <c:v>7.4709844589233398</c:v>
                </c:pt>
                <c:pt idx="32">
                  <c:v>7.5648365020751953</c:v>
                </c:pt>
                <c:pt idx="33">
                  <c:v>7.7181391716003418</c:v>
                </c:pt>
                <c:pt idx="34">
                  <c:v>7.809821605682373</c:v>
                </c:pt>
                <c:pt idx="35">
                  <c:v>7.9519376754760742</c:v>
                </c:pt>
                <c:pt idx="36">
                  <c:v>8.1139430999755859</c:v>
                </c:pt>
                <c:pt idx="37">
                  <c:v>8.4475488662719727</c:v>
                </c:pt>
                <c:pt idx="38">
                  <c:v>8.8402919769287109</c:v>
                </c:pt>
                <c:pt idx="39">
                  <c:v>9.206660270690918</c:v>
                </c:pt>
                <c:pt idx="40">
                  <c:v>9.529393196105957</c:v>
                </c:pt>
                <c:pt idx="41">
                  <c:v>9.7715816497802734</c:v>
                </c:pt>
                <c:pt idx="42">
                  <c:v>10.051329612731934</c:v>
                </c:pt>
                <c:pt idx="43">
                  <c:v>10.356415748596191</c:v>
                </c:pt>
                <c:pt idx="44">
                  <c:v>10.717070579528809</c:v>
                </c:pt>
                <c:pt idx="45">
                  <c:v>10.800074577331543</c:v>
                </c:pt>
                <c:pt idx="46">
                  <c:v>10.69621753692627</c:v>
                </c:pt>
                <c:pt idx="47">
                  <c:v>10.622302055358887</c:v>
                </c:pt>
                <c:pt idx="48">
                  <c:v>10.250051498413086</c:v>
                </c:pt>
                <c:pt idx="49">
                  <c:v>9.8403854370117188</c:v>
                </c:pt>
                <c:pt idx="50">
                  <c:v>9.3910379409790039</c:v>
                </c:pt>
                <c:pt idx="51">
                  <c:v>8.9803104400634766</c:v>
                </c:pt>
                <c:pt idx="52">
                  <c:v>8.7691488265991211</c:v>
                </c:pt>
                <c:pt idx="53">
                  <c:v>8.6672210693359375</c:v>
                </c:pt>
                <c:pt idx="54">
                  <c:v>8.8389654159545898</c:v>
                </c:pt>
                <c:pt idx="55">
                  <c:v>9.0931119918823242</c:v>
                </c:pt>
                <c:pt idx="56">
                  <c:v>9.3460521697998047</c:v>
                </c:pt>
                <c:pt idx="57">
                  <c:v>9.5660610198974609</c:v>
                </c:pt>
                <c:pt idx="58">
                  <c:v>9.8344793319702148</c:v>
                </c:pt>
                <c:pt idx="59">
                  <c:v>10.172159194946289</c:v>
                </c:pt>
                <c:pt idx="60">
                  <c:v>10.604004859924316</c:v>
                </c:pt>
                <c:pt idx="61">
                  <c:v>11.113430023193359</c:v>
                </c:pt>
                <c:pt idx="62">
                  <c:v>11.61815357208252</c:v>
                </c:pt>
                <c:pt idx="63">
                  <c:v>11.958003044128418</c:v>
                </c:pt>
                <c:pt idx="64">
                  <c:v>12.275721549987793</c:v>
                </c:pt>
                <c:pt idx="65">
                  <c:v>12.744524955749512</c:v>
                </c:pt>
                <c:pt idx="66">
                  <c:v>13.29481315612793</c:v>
                </c:pt>
                <c:pt idx="67">
                  <c:v>13.739700317382813</c:v>
                </c:pt>
                <c:pt idx="68">
                  <c:v>14.04649829864502</c:v>
                </c:pt>
                <c:pt idx="69">
                  <c:v>14.219786643981934</c:v>
                </c:pt>
                <c:pt idx="70">
                  <c:v>14.334178924560547</c:v>
                </c:pt>
                <c:pt idx="71">
                  <c:v>14.453030586242676</c:v>
                </c:pt>
                <c:pt idx="72">
                  <c:v>14.451921463012695</c:v>
                </c:pt>
                <c:pt idx="73">
                  <c:v>14.341217994689941</c:v>
                </c:pt>
                <c:pt idx="74">
                  <c:v>14.254261016845703</c:v>
                </c:pt>
                <c:pt idx="75">
                  <c:v>14.112144470214844</c:v>
                </c:pt>
                <c:pt idx="76">
                  <c:v>13.765810012817383</c:v>
                </c:pt>
                <c:pt idx="77">
                  <c:v>13.355010032653809</c:v>
                </c:pt>
                <c:pt idx="78">
                  <c:v>13.028444290161133</c:v>
                </c:pt>
                <c:pt idx="79">
                  <c:v>12.578975677490234</c:v>
                </c:pt>
                <c:pt idx="80">
                  <c:v>12.170924186706543</c:v>
                </c:pt>
                <c:pt idx="81">
                  <c:v>11.764223098754883</c:v>
                </c:pt>
                <c:pt idx="82">
                  <c:v>11.14226245880127</c:v>
                </c:pt>
                <c:pt idx="83">
                  <c:v>10.554607391357422</c:v>
                </c:pt>
                <c:pt idx="84">
                  <c:v>9.8556938171386719</c:v>
                </c:pt>
                <c:pt idx="85">
                  <c:v>9.1007051467895508</c:v>
                </c:pt>
                <c:pt idx="86">
                  <c:v>8.438267707824707</c:v>
                </c:pt>
                <c:pt idx="87">
                  <c:v>8.0218505859375</c:v>
                </c:pt>
                <c:pt idx="88">
                  <c:v>7.3875226974487305</c:v>
                </c:pt>
                <c:pt idx="89">
                  <c:v>6.5565943717956543</c:v>
                </c:pt>
                <c:pt idx="90">
                  <c:v>5.9107666015625</c:v>
                </c:pt>
                <c:pt idx="91">
                  <c:v>5.395965576171875</c:v>
                </c:pt>
                <c:pt idx="92">
                  <c:v>4.9511017799377441</c:v>
                </c:pt>
                <c:pt idx="93">
                  <c:v>4.5001382827758789</c:v>
                </c:pt>
                <c:pt idx="94">
                  <c:v>3.9699563980102539</c:v>
                </c:pt>
                <c:pt idx="95">
                  <c:v>3.5836026668548584</c:v>
                </c:pt>
                <c:pt idx="96">
                  <c:v>3.4896781444549561</c:v>
                </c:pt>
                <c:pt idx="97">
                  <c:v>3.2482128143310547</c:v>
                </c:pt>
                <c:pt idx="98">
                  <c:v>3.072080135345459</c:v>
                </c:pt>
                <c:pt idx="99">
                  <c:v>2.8372206687927246</c:v>
                </c:pt>
                <c:pt idx="100">
                  <c:v>2.5817246437072754</c:v>
                </c:pt>
                <c:pt idx="101">
                  <c:v>2.4699842929840088</c:v>
                </c:pt>
                <c:pt idx="102">
                  <c:v>2.2429115772247314</c:v>
                </c:pt>
                <c:pt idx="103">
                  <c:v>2.1767594814300537</c:v>
                </c:pt>
                <c:pt idx="104">
                  <c:v>2.0731675624847412</c:v>
                </c:pt>
                <c:pt idx="105">
                  <c:v>2</c:v>
                </c:pt>
                <c:pt idx="106">
                  <c:v>2.027000904083252</c:v>
                </c:pt>
                <c:pt idx="107">
                  <c:v>2.2489144802093506</c:v>
                </c:pt>
                <c:pt idx="108">
                  <c:v>2.551999568939209</c:v>
                </c:pt>
                <c:pt idx="109">
                  <c:v>2.4220819473266602</c:v>
                </c:pt>
                <c:pt idx="110">
                  <c:v>2.4808812141418457</c:v>
                </c:pt>
                <c:pt idx="111">
                  <c:v>2.6058566570281982</c:v>
                </c:pt>
                <c:pt idx="112">
                  <c:v>2.5050132274627686</c:v>
                </c:pt>
                <c:pt idx="113">
                  <c:v>2.4410066604614258</c:v>
                </c:pt>
                <c:pt idx="114">
                  <c:v>2.503976583480835</c:v>
                </c:pt>
                <c:pt idx="115">
                  <c:v>2.4617877006530762</c:v>
                </c:pt>
                <c:pt idx="116">
                  <c:v>2.5612328052520752</c:v>
                </c:pt>
                <c:pt idx="117">
                  <c:v>2.61405348777771</c:v>
                </c:pt>
                <c:pt idx="118">
                  <c:v>2.475095272064209</c:v>
                </c:pt>
                <c:pt idx="119">
                  <c:v>2.527674674987793</c:v>
                </c:pt>
                <c:pt idx="120">
                  <c:v>2.5269756317138672</c:v>
                </c:pt>
                <c:pt idx="121">
                  <c:v>2.5929107666015625</c:v>
                </c:pt>
                <c:pt idx="122">
                  <c:v>2.768488883972168</c:v>
                </c:pt>
                <c:pt idx="123">
                  <c:v>2.7983827590942383</c:v>
                </c:pt>
                <c:pt idx="124">
                  <c:v>2.8596410751342773</c:v>
                </c:pt>
                <c:pt idx="125">
                  <c:v>2.9906919002532959</c:v>
                </c:pt>
                <c:pt idx="126">
                  <c:v>2.959230899810791</c:v>
                </c:pt>
                <c:pt idx="127">
                  <c:v>2.7806394100189209</c:v>
                </c:pt>
                <c:pt idx="128">
                  <c:v>2.7411262989044189</c:v>
                </c:pt>
                <c:pt idx="129">
                  <c:v>2.685244083404541</c:v>
                </c:pt>
                <c:pt idx="130">
                  <c:v>2.7347619533538818</c:v>
                </c:pt>
                <c:pt idx="131">
                  <c:v>2.9411740303039551</c:v>
                </c:pt>
                <c:pt idx="132">
                  <c:v>2.8142697811126709</c:v>
                </c:pt>
                <c:pt idx="133">
                  <c:v>2.7843277454376221</c:v>
                </c:pt>
                <c:pt idx="134">
                  <c:v>2.9316031932830811</c:v>
                </c:pt>
                <c:pt idx="135">
                  <c:v>3.0025529861450195</c:v>
                </c:pt>
                <c:pt idx="136">
                  <c:v>2.9597373008728027</c:v>
                </c:pt>
                <c:pt idx="137">
                  <c:v>3.1064822673797607</c:v>
                </c:pt>
                <c:pt idx="138">
                  <c:v>3.0889558792114258</c:v>
                </c:pt>
                <c:pt idx="139">
                  <c:v>2.905397891998291</c:v>
                </c:pt>
                <c:pt idx="140">
                  <c:v>2.9149928092956543</c:v>
                </c:pt>
                <c:pt idx="141">
                  <c:v>2.6868593692779541</c:v>
                </c:pt>
                <c:pt idx="142">
                  <c:v>2.7576644420623779</c:v>
                </c:pt>
                <c:pt idx="143">
                  <c:v>2.8738405704498291</c:v>
                </c:pt>
                <c:pt idx="144">
                  <c:v>2.7688746452331543</c:v>
                </c:pt>
                <c:pt idx="145">
                  <c:v>2.7809045314788818</c:v>
                </c:pt>
                <c:pt idx="146">
                  <c:v>2.7167532444000244</c:v>
                </c:pt>
                <c:pt idx="147">
                  <c:v>2.752216100692749</c:v>
                </c:pt>
                <c:pt idx="148">
                  <c:v>2.7740578651428223</c:v>
                </c:pt>
                <c:pt idx="149">
                  <c:v>2.7721292972564697</c:v>
                </c:pt>
                <c:pt idx="150">
                  <c:v>3.1349778175354004</c:v>
                </c:pt>
                <c:pt idx="151">
                  <c:v>3.0538063049316406</c:v>
                </c:pt>
                <c:pt idx="152">
                  <c:v>2.9313139915466309</c:v>
                </c:pt>
                <c:pt idx="153">
                  <c:v>3.1839652061462402</c:v>
                </c:pt>
                <c:pt idx="154">
                  <c:v>3.0653059482574463</c:v>
                </c:pt>
                <c:pt idx="155">
                  <c:v>2.8195736408233643</c:v>
                </c:pt>
                <c:pt idx="156">
                  <c:v>2.8444530963897705</c:v>
                </c:pt>
                <c:pt idx="157">
                  <c:v>2.8202245235443115</c:v>
                </c:pt>
                <c:pt idx="158">
                  <c:v>2.7502632141113281</c:v>
                </c:pt>
                <c:pt idx="159">
                  <c:v>2.6944534778594971</c:v>
                </c:pt>
                <c:pt idx="160">
                  <c:v>2.5567007064819336</c:v>
                </c:pt>
                <c:pt idx="161">
                  <c:v>2.4579062461853027</c:v>
                </c:pt>
                <c:pt idx="162">
                  <c:v>2.3471543788909912</c:v>
                </c:pt>
                <c:pt idx="163">
                  <c:v>2.5292415618896484</c:v>
                </c:pt>
                <c:pt idx="164">
                  <c:v>2.6183445453643799</c:v>
                </c:pt>
                <c:pt idx="165">
                  <c:v>2.718681812286377</c:v>
                </c:pt>
                <c:pt idx="166">
                  <c:v>2.6126792430877686</c:v>
                </c:pt>
                <c:pt idx="167">
                  <c:v>2.3396086692810059</c:v>
                </c:pt>
                <c:pt idx="168">
                  <c:v>2.3732633590698242</c:v>
                </c:pt>
                <c:pt idx="169">
                  <c:v>2.564608097076416</c:v>
                </c:pt>
                <c:pt idx="170">
                  <c:v>2.9998769760131836</c:v>
                </c:pt>
                <c:pt idx="171">
                  <c:v>3.2110142707824707</c:v>
                </c:pt>
                <c:pt idx="172">
                  <c:v>3.2604115009307861</c:v>
                </c:pt>
                <c:pt idx="173">
                  <c:v>3.0168247222900391</c:v>
                </c:pt>
                <c:pt idx="174">
                  <c:v>2.9385464191436768</c:v>
                </c:pt>
                <c:pt idx="175">
                  <c:v>2.9698867797851563</c:v>
                </c:pt>
                <c:pt idx="176">
                  <c:v>2.6082675457000732</c:v>
                </c:pt>
                <c:pt idx="177">
                  <c:v>2.6479973793029785</c:v>
                </c:pt>
                <c:pt idx="178">
                  <c:v>2.8162226676940918</c:v>
                </c:pt>
                <c:pt idx="179">
                  <c:v>2.9282763004302979</c:v>
                </c:pt>
                <c:pt idx="180">
                  <c:v>3.1004793643951416</c:v>
                </c:pt>
                <c:pt idx="181">
                  <c:v>3.0404987335205078</c:v>
                </c:pt>
                <c:pt idx="182">
                  <c:v>2.7456827163696289</c:v>
                </c:pt>
                <c:pt idx="183">
                  <c:v>2.9085800647735596</c:v>
                </c:pt>
                <c:pt idx="184">
                  <c:v>3.0686328411102295</c:v>
                </c:pt>
                <c:pt idx="185">
                  <c:v>3.0372443199157715</c:v>
                </c:pt>
                <c:pt idx="186">
                  <c:v>3.1416316032409668</c:v>
                </c:pt>
                <c:pt idx="187">
                  <c:v>2.9599542617797852</c:v>
                </c:pt>
                <c:pt idx="188">
                  <c:v>2.766970157623291</c:v>
                </c:pt>
                <c:pt idx="189">
                  <c:v>2.8073990345001221</c:v>
                </c:pt>
                <c:pt idx="190">
                  <c:v>2.828758716583252</c:v>
                </c:pt>
                <c:pt idx="191">
                  <c:v>2.7607502937316895</c:v>
                </c:pt>
                <c:pt idx="192">
                  <c:v>2.7124137878417969</c:v>
                </c:pt>
                <c:pt idx="193">
                  <c:v>2.7346653938293457</c:v>
                </c:pt>
                <c:pt idx="194">
                  <c:v>2.7739372253417969</c:v>
                </c:pt>
                <c:pt idx="195">
                  <c:v>2.8076884746551514</c:v>
                </c:pt>
                <c:pt idx="196">
                  <c:v>2.8186576366424561</c:v>
                </c:pt>
                <c:pt idx="197">
                  <c:v>2.7765891551971436</c:v>
                </c:pt>
                <c:pt idx="198">
                  <c:v>2.722442626953125</c:v>
                </c:pt>
                <c:pt idx="199">
                  <c:v>2.7699835300445557</c:v>
                </c:pt>
                <c:pt idx="200">
                  <c:v>2.7741782665252686</c:v>
                </c:pt>
                <c:pt idx="201">
                  <c:v>2.7572786808013916</c:v>
                </c:pt>
                <c:pt idx="202">
                  <c:v>2.6641016006469727</c:v>
                </c:pt>
                <c:pt idx="203">
                  <c:v>2.6669220924377441</c:v>
                </c:pt>
                <c:pt idx="204">
                  <c:v>2.6734070777893066</c:v>
                </c:pt>
                <c:pt idx="205">
                  <c:v>2.8413913249969482</c:v>
                </c:pt>
                <c:pt idx="206">
                  <c:v>2.7675244808197021</c:v>
                </c:pt>
                <c:pt idx="207">
                  <c:v>2.5401384830474854</c:v>
                </c:pt>
                <c:pt idx="208">
                  <c:v>2.6242992877960205</c:v>
                </c:pt>
                <c:pt idx="209">
                  <c:v>2.7332913875579834</c:v>
                </c:pt>
                <c:pt idx="210">
                  <c:v>2.7164156436920166</c:v>
                </c:pt>
                <c:pt idx="211">
                  <c:v>2.7908852100372314</c:v>
                </c:pt>
                <c:pt idx="212">
                  <c:v>2.9916560649871826</c:v>
                </c:pt>
                <c:pt idx="213">
                  <c:v>3.0150167942047119</c:v>
                </c:pt>
                <c:pt idx="214">
                  <c:v>3.0383291244506836</c:v>
                </c:pt>
                <c:pt idx="215">
                  <c:v>2.8694770336151123</c:v>
                </c:pt>
                <c:pt idx="216">
                  <c:v>2.6702008247375488</c:v>
                </c:pt>
                <c:pt idx="217">
                  <c:v>2.830012321472168</c:v>
                </c:pt>
                <c:pt idx="218">
                  <c:v>2.8135225772857666</c:v>
                </c:pt>
                <c:pt idx="219">
                  <c:v>2.9480447769165039</c:v>
                </c:pt>
                <c:pt idx="220">
                  <c:v>3.1828804016113281</c:v>
                </c:pt>
                <c:pt idx="221">
                  <c:v>2.4940681457519531</c:v>
                </c:pt>
                <c:pt idx="222">
                  <c:v>2.5589425563812256</c:v>
                </c:pt>
                <c:pt idx="223">
                  <c:v>2.7293376922607422</c:v>
                </c:pt>
                <c:pt idx="224">
                  <c:v>2.8240818977355957</c:v>
                </c:pt>
                <c:pt idx="225">
                  <c:v>2.8979244232177734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91.139236450195313</c:v>
                </c:pt>
                <c:pt idx="1">
                  <c:v>93.633041381835938</c:v>
                </c:pt>
                <c:pt idx="2">
                  <c:v>94.011428833007813</c:v>
                </c:pt>
                <c:pt idx="3">
                  <c:v>94.083015441894531</c:v>
                </c:pt>
                <c:pt idx="4">
                  <c:v>93.985740661621094</c:v>
                </c:pt>
                <c:pt idx="5">
                  <c:v>94.121147155761719</c:v>
                </c:pt>
                <c:pt idx="6">
                  <c:v>94.853553771972656</c:v>
                </c:pt>
                <c:pt idx="7">
                  <c:v>96.266197204589844</c:v>
                </c:pt>
                <c:pt idx="8">
                  <c:v>97.98565673828125</c:v>
                </c:pt>
                <c:pt idx="9">
                  <c:v>99.511451721191406</c:v>
                </c:pt>
                <c:pt idx="10">
                  <c:v>100</c:v>
                </c:pt>
                <c:pt idx="11">
                  <c:v>98.911918640136719</c:v>
                </c:pt>
                <c:pt idx="12">
                  <c:v>96.404830932617188</c:v>
                </c:pt>
                <c:pt idx="13">
                  <c:v>93.253143310546875</c:v>
                </c:pt>
                <c:pt idx="14">
                  <c:v>90.805473327636719</c:v>
                </c:pt>
                <c:pt idx="15">
                  <c:v>89.510772705078125</c:v>
                </c:pt>
                <c:pt idx="16">
                  <c:v>89.286125183105469</c:v>
                </c:pt>
                <c:pt idx="17">
                  <c:v>89.936683654785156</c:v>
                </c:pt>
                <c:pt idx="18">
                  <c:v>91.246879577636719</c:v>
                </c:pt>
                <c:pt idx="19">
                  <c:v>92.519828796386719</c:v>
                </c:pt>
                <c:pt idx="20">
                  <c:v>92.92919921875</c:v>
                </c:pt>
                <c:pt idx="21">
                  <c:v>91.859085083007813</c:v>
                </c:pt>
                <c:pt idx="22">
                  <c:v>89.439537048339844</c:v>
                </c:pt>
                <c:pt idx="23">
                  <c:v>85.761589050292969</c:v>
                </c:pt>
                <c:pt idx="24">
                  <c:v>80.328872680664063</c:v>
                </c:pt>
                <c:pt idx="25">
                  <c:v>73.428413391113281</c:v>
                </c:pt>
                <c:pt idx="26">
                  <c:v>65.767616271972656</c:v>
                </c:pt>
                <c:pt idx="27">
                  <c:v>59.255374908447266</c:v>
                </c:pt>
                <c:pt idx="28">
                  <c:v>54.474281311035156</c:v>
                </c:pt>
                <c:pt idx="29">
                  <c:v>51.281101226806641</c:v>
                </c:pt>
                <c:pt idx="30">
                  <c:v>49.181312561035156</c:v>
                </c:pt>
                <c:pt idx="31">
                  <c:v>47.496845245361328</c:v>
                </c:pt>
                <c:pt idx="32">
                  <c:v>45.674335479736328</c:v>
                </c:pt>
                <c:pt idx="33">
                  <c:v>43.633358001708984</c:v>
                </c:pt>
                <c:pt idx="34">
                  <c:v>41.227745056152344</c:v>
                </c:pt>
                <c:pt idx="35">
                  <c:v>38.569744110107422</c:v>
                </c:pt>
                <c:pt idx="36">
                  <c:v>35.825431823730469</c:v>
                </c:pt>
                <c:pt idx="37">
                  <c:v>33.101764678955078</c:v>
                </c:pt>
                <c:pt idx="38">
                  <c:v>30.821010589599609</c:v>
                </c:pt>
                <c:pt idx="39">
                  <c:v>29.219387054443359</c:v>
                </c:pt>
                <c:pt idx="40">
                  <c:v>28.129121780395508</c:v>
                </c:pt>
                <c:pt idx="41">
                  <c:v>27.042768478393555</c:v>
                </c:pt>
                <c:pt idx="42">
                  <c:v>25.692285537719727</c:v>
                </c:pt>
                <c:pt idx="43">
                  <c:v>24.280506134033203</c:v>
                </c:pt>
                <c:pt idx="44">
                  <c:v>23.298677444458008</c:v>
                </c:pt>
                <c:pt idx="45">
                  <c:v>22.89811897277832</c:v>
                </c:pt>
                <c:pt idx="46">
                  <c:v>22.663623809814453</c:v>
                </c:pt>
                <c:pt idx="47">
                  <c:v>21.931560516357422</c:v>
                </c:pt>
                <c:pt idx="48">
                  <c:v>20.251474380493164</c:v>
                </c:pt>
                <c:pt idx="49">
                  <c:v>17.982799530029297</c:v>
                </c:pt>
                <c:pt idx="50">
                  <c:v>15.792725563049316</c:v>
                </c:pt>
                <c:pt idx="51">
                  <c:v>14.186823844909668</c:v>
                </c:pt>
                <c:pt idx="52">
                  <c:v>13.247336387634277</c:v>
                </c:pt>
                <c:pt idx="53">
                  <c:v>12.773293495178223</c:v>
                </c:pt>
                <c:pt idx="54">
                  <c:v>12.527534484863281</c:v>
                </c:pt>
                <c:pt idx="55">
                  <c:v>12.334515571594238</c:v>
                </c:pt>
                <c:pt idx="56">
                  <c:v>12.204124450683594</c:v>
                </c:pt>
                <c:pt idx="57">
                  <c:v>12.182304382324219</c:v>
                </c:pt>
                <c:pt idx="58">
                  <c:v>12.320808410644531</c:v>
                </c:pt>
                <c:pt idx="59">
                  <c:v>12.530228614807129</c:v>
                </c:pt>
                <c:pt idx="60">
                  <c:v>12.605916023254395</c:v>
                </c:pt>
                <c:pt idx="61">
                  <c:v>12.362533569335938</c:v>
                </c:pt>
                <c:pt idx="62">
                  <c:v>11.826603889465332</c:v>
                </c:pt>
                <c:pt idx="63">
                  <c:v>11.173895835876465</c:v>
                </c:pt>
                <c:pt idx="64">
                  <c:v>10.56031322479248</c:v>
                </c:pt>
                <c:pt idx="65">
                  <c:v>10.136527061462402</c:v>
                </c:pt>
                <c:pt idx="66">
                  <c:v>9.7611074447631836</c:v>
                </c:pt>
                <c:pt idx="67">
                  <c:v>9.1953678131103516</c:v>
                </c:pt>
                <c:pt idx="68">
                  <c:v>8.2147912979125977</c:v>
                </c:pt>
                <c:pt idx="69">
                  <c:v>6.736548900604248</c:v>
                </c:pt>
                <c:pt idx="70">
                  <c:v>5.2339668273925781</c:v>
                </c:pt>
                <c:pt idx="71">
                  <c:v>3.9849443435668945</c:v>
                </c:pt>
                <c:pt idx="72">
                  <c:v>3.1324508190155029</c:v>
                </c:pt>
                <c:pt idx="73">
                  <c:v>2.6159582138061523</c:v>
                </c:pt>
                <c:pt idx="74">
                  <c:v>2.3242149353027344</c:v>
                </c:pt>
                <c:pt idx="75">
                  <c:v>2.2134180068969727</c:v>
                </c:pt>
                <c:pt idx="76">
                  <c:v>2.1376869678497314</c:v>
                </c:pt>
                <c:pt idx="77">
                  <c:v>2.0693891048431396</c:v>
                </c:pt>
                <c:pt idx="78">
                  <c:v>2.0675432682037354</c:v>
                </c:pt>
                <c:pt idx="79">
                  <c:v>2.0491466522216797</c:v>
                </c:pt>
                <c:pt idx="80">
                  <c:v>2.0315983295440674</c:v>
                </c:pt>
                <c:pt idx="81">
                  <c:v>2.0548715591430664</c:v>
                </c:pt>
                <c:pt idx="82">
                  <c:v>2.0490343570709229</c:v>
                </c:pt>
                <c:pt idx="83">
                  <c:v>2.0525078773498535</c:v>
                </c:pt>
                <c:pt idx="84">
                  <c:v>2.0627415180206299</c:v>
                </c:pt>
                <c:pt idx="85">
                  <c:v>2.0677926540374756</c:v>
                </c:pt>
                <c:pt idx="86">
                  <c:v>2.1119630336761475</c:v>
                </c:pt>
                <c:pt idx="87">
                  <c:v>2.1370508670806885</c:v>
                </c:pt>
                <c:pt idx="88">
                  <c:v>2.1413412094116211</c:v>
                </c:pt>
                <c:pt idx="89">
                  <c:v>2.1528966426849365</c:v>
                </c:pt>
                <c:pt idx="90">
                  <c:v>2.187507152557373</c:v>
                </c:pt>
                <c:pt idx="91">
                  <c:v>2.2112853527069092</c:v>
                </c:pt>
                <c:pt idx="92">
                  <c:v>2.2448916435241699</c:v>
                </c:pt>
                <c:pt idx="93">
                  <c:v>2.2847528457641602</c:v>
                </c:pt>
                <c:pt idx="94">
                  <c:v>2.3397364616394043</c:v>
                </c:pt>
                <c:pt idx="95">
                  <c:v>2.4211676120758057</c:v>
                </c:pt>
                <c:pt idx="96">
                  <c:v>2.5414743423461914</c:v>
                </c:pt>
                <c:pt idx="97">
                  <c:v>2.6715281009674072</c:v>
                </c:pt>
                <c:pt idx="98">
                  <c:v>2.7591516971588135</c:v>
                </c:pt>
                <c:pt idx="99">
                  <c:v>2.7577111721038818</c:v>
                </c:pt>
                <c:pt idx="100">
                  <c:v>2.738990306854248</c:v>
                </c:pt>
                <c:pt idx="101">
                  <c:v>2.7485439777374268</c:v>
                </c:pt>
                <c:pt idx="102">
                  <c:v>2.765749454498291</c:v>
                </c:pt>
                <c:pt idx="103">
                  <c:v>2.7566945552825928</c:v>
                </c:pt>
                <c:pt idx="104">
                  <c:v>2.7079346179962158</c:v>
                </c:pt>
                <c:pt idx="105">
                  <c:v>2.6884217262268066</c:v>
                </c:pt>
                <c:pt idx="106">
                  <c:v>2.6270275115966797</c:v>
                </c:pt>
                <c:pt idx="107">
                  <c:v>2.5612053871154785</c:v>
                </c:pt>
                <c:pt idx="108">
                  <c:v>2.5433950424194336</c:v>
                </c:pt>
                <c:pt idx="109">
                  <c:v>2.4422643184661865</c:v>
                </c:pt>
                <c:pt idx="110">
                  <c:v>2.3366682529449463</c:v>
                </c:pt>
                <c:pt idx="111">
                  <c:v>2.2755546569824219</c:v>
                </c:pt>
                <c:pt idx="112">
                  <c:v>2.2153263092041016</c:v>
                </c:pt>
                <c:pt idx="113">
                  <c:v>2.2058286666870117</c:v>
                </c:pt>
                <c:pt idx="114">
                  <c:v>2.2064335346221924</c:v>
                </c:pt>
                <c:pt idx="115">
                  <c:v>2.1657493114471436</c:v>
                </c:pt>
                <c:pt idx="116">
                  <c:v>2.1450767517089844</c:v>
                </c:pt>
                <c:pt idx="117">
                  <c:v>2.1560084819793701</c:v>
                </c:pt>
                <c:pt idx="118">
                  <c:v>2.1661360263824463</c:v>
                </c:pt>
                <c:pt idx="119">
                  <c:v>2.1416842937469482</c:v>
                </c:pt>
                <c:pt idx="120">
                  <c:v>2.1321742534637451</c:v>
                </c:pt>
                <c:pt idx="121">
                  <c:v>2.1157419681549072</c:v>
                </c:pt>
                <c:pt idx="122">
                  <c:v>2.0706551074981689</c:v>
                </c:pt>
                <c:pt idx="123">
                  <c:v>2.0312116146087646</c:v>
                </c:pt>
                <c:pt idx="124">
                  <c:v>2.0460910797119141</c:v>
                </c:pt>
                <c:pt idx="125">
                  <c:v>2.1090507507324219</c:v>
                </c:pt>
                <c:pt idx="126">
                  <c:v>2.1281144618988037</c:v>
                </c:pt>
                <c:pt idx="127">
                  <c:v>2.1018478870391846</c:v>
                </c:pt>
                <c:pt idx="128">
                  <c:v>2.1068367958068848</c:v>
                </c:pt>
                <c:pt idx="129">
                  <c:v>2.0996778011322021</c:v>
                </c:pt>
                <c:pt idx="130">
                  <c:v>2.0802710056304932</c:v>
                </c:pt>
                <c:pt idx="131">
                  <c:v>2.055351734161377</c:v>
                </c:pt>
                <c:pt idx="132">
                  <c:v>2.0529570579528809</c:v>
                </c:pt>
                <c:pt idx="133">
                  <c:v>2.0665702819824219</c:v>
                </c:pt>
                <c:pt idx="134">
                  <c:v>2.0749330520629883</c:v>
                </c:pt>
                <c:pt idx="135">
                  <c:v>2.1279585361480713</c:v>
                </c:pt>
                <c:pt idx="136">
                  <c:v>2.0858960151672363</c:v>
                </c:pt>
                <c:pt idx="137">
                  <c:v>2.0252313613891602</c:v>
                </c:pt>
                <c:pt idx="138">
                  <c:v>2.0398797988891602</c:v>
                </c:pt>
                <c:pt idx="139">
                  <c:v>2.0724072456359863</c:v>
                </c:pt>
                <c:pt idx="140">
                  <c:v>2.0687966346740723</c:v>
                </c:pt>
                <c:pt idx="141">
                  <c:v>2.0586504936218262</c:v>
                </c:pt>
                <c:pt idx="142">
                  <c:v>2.0661649703979492</c:v>
                </c:pt>
                <c:pt idx="143">
                  <c:v>2.0834016799926758</c:v>
                </c:pt>
                <c:pt idx="144">
                  <c:v>2.1013367176055908</c:v>
                </c:pt>
                <c:pt idx="145">
                  <c:v>2.145463228225708</c:v>
                </c:pt>
                <c:pt idx="146">
                  <c:v>2.0979442596435547</c:v>
                </c:pt>
                <c:pt idx="147">
                  <c:v>2.0824413299560547</c:v>
                </c:pt>
                <c:pt idx="148">
                  <c:v>2.1180930137634277</c:v>
                </c:pt>
                <c:pt idx="149">
                  <c:v>2.1057829856872559</c:v>
                </c:pt>
                <c:pt idx="150">
                  <c:v>2.1048038005828857</c:v>
                </c:pt>
                <c:pt idx="151">
                  <c:v>2.1339514255523682</c:v>
                </c:pt>
                <c:pt idx="152">
                  <c:v>2.1647140979766846</c:v>
                </c:pt>
                <c:pt idx="153">
                  <c:v>2.1413288116455078</c:v>
                </c:pt>
                <c:pt idx="154">
                  <c:v>2.1425011157989502</c:v>
                </c:pt>
                <c:pt idx="155">
                  <c:v>2.1002702713012695</c:v>
                </c:pt>
                <c:pt idx="156">
                  <c:v>2.1077785491943359</c:v>
                </c:pt>
                <c:pt idx="157">
                  <c:v>2.1104724407196045</c:v>
                </c:pt>
                <c:pt idx="158">
                  <c:v>2.0837757587432861</c:v>
                </c:pt>
                <c:pt idx="159">
                  <c:v>2.0844743251800537</c:v>
                </c:pt>
                <c:pt idx="160">
                  <c:v>2.0381026268005371</c:v>
                </c:pt>
                <c:pt idx="161">
                  <c:v>2.0084125995635986</c:v>
                </c:pt>
                <c:pt idx="162">
                  <c:v>2.004103422164917</c:v>
                </c:pt>
                <c:pt idx="163">
                  <c:v>2.0413079261779785</c:v>
                </c:pt>
                <c:pt idx="164">
                  <c:v>2.0931112766265869</c:v>
                </c:pt>
                <c:pt idx="165">
                  <c:v>2.1537010669708252</c:v>
                </c:pt>
                <c:pt idx="166">
                  <c:v>2.1416530609130859</c:v>
                </c:pt>
                <c:pt idx="167">
                  <c:v>2.1182987689971924</c:v>
                </c:pt>
                <c:pt idx="168">
                  <c:v>2.1418650150299072</c:v>
                </c:pt>
                <c:pt idx="169">
                  <c:v>2.144683837890625</c:v>
                </c:pt>
                <c:pt idx="170">
                  <c:v>2.1051468849182129</c:v>
                </c:pt>
                <c:pt idx="171">
                  <c:v>2.0895814895629883</c:v>
                </c:pt>
                <c:pt idx="172">
                  <c:v>2.0737230777740479</c:v>
                </c:pt>
                <c:pt idx="173">
                  <c:v>2.0951254367828369</c:v>
                </c:pt>
                <c:pt idx="174">
                  <c:v>2.1538882255554199</c:v>
                </c:pt>
                <c:pt idx="175">
                  <c:v>2.1334588527679443</c:v>
                </c:pt>
                <c:pt idx="176">
                  <c:v>2.060434103012085</c:v>
                </c:pt>
                <c:pt idx="177">
                  <c:v>2.0429792404174805</c:v>
                </c:pt>
                <c:pt idx="178">
                  <c:v>2.0979442596435547</c:v>
                </c:pt>
                <c:pt idx="179">
                  <c:v>2.1068680286407471</c:v>
                </c:pt>
                <c:pt idx="180">
                  <c:v>2.1176626682281494</c:v>
                </c:pt>
                <c:pt idx="181">
                  <c:v>2.080801248550415</c:v>
                </c:pt>
                <c:pt idx="182">
                  <c:v>2.0026814937591553</c:v>
                </c:pt>
                <c:pt idx="183">
                  <c:v>2.0596108436584473</c:v>
                </c:pt>
                <c:pt idx="184">
                  <c:v>2.1578044891357422</c:v>
                </c:pt>
                <c:pt idx="185">
                  <c:v>2.147895336151123</c:v>
                </c:pt>
                <c:pt idx="186">
                  <c:v>2.1451640129089355</c:v>
                </c:pt>
                <c:pt idx="187">
                  <c:v>2.1501715183258057</c:v>
                </c:pt>
                <c:pt idx="188">
                  <c:v>2.130795955657959</c:v>
                </c:pt>
                <c:pt idx="189">
                  <c:v>2.1454446315765381</c:v>
                </c:pt>
                <c:pt idx="190">
                  <c:v>2.0907104015350342</c:v>
                </c:pt>
                <c:pt idx="191">
                  <c:v>2.0762612819671631</c:v>
                </c:pt>
                <c:pt idx="192">
                  <c:v>2.0733988285064697</c:v>
                </c:pt>
                <c:pt idx="193">
                  <c:v>2.06689453125</c:v>
                </c:pt>
                <c:pt idx="194">
                  <c:v>2.060976505279541</c:v>
                </c:pt>
                <c:pt idx="195">
                  <c:v>2.0656535625457764</c:v>
                </c:pt>
                <c:pt idx="196">
                  <c:v>2.0600473880767822</c:v>
                </c:pt>
                <c:pt idx="197">
                  <c:v>2.0365498065948486</c:v>
                </c:pt>
                <c:pt idx="198">
                  <c:v>2.0495645999908447</c:v>
                </c:pt>
                <c:pt idx="199">
                  <c:v>2.0483546257019043</c:v>
                </c:pt>
                <c:pt idx="200">
                  <c:v>2.0471136569976807</c:v>
                </c:pt>
                <c:pt idx="201">
                  <c:v>2.046328067779541</c:v>
                </c:pt>
                <c:pt idx="202">
                  <c:v>2.0041656494140625</c:v>
                </c:pt>
                <c:pt idx="203">
                  <c:v>2.038520336151123</c:v>
                </c:pt>
                <c:pt idx="204">
                  <c:v>2.0823976993560791</c:v>
                </c:pt>
                <c:pt idx="205">
                  <c:v>2.0512046813964844</c:v>
                </c:pt>
                <c:pt idx="206">
                  <c:v>2.0360133647918701</c:v>
                </c:pt>
                <c:pt idx="207">
                  <c:v>2.0792546272277832</c:v>
                </c:pt>
                <c:pt idx="208">
                  <c:v>2.0537738800048828</c:v>
                </c:pt>
                <c:pt idx="209">
                  <c:v>2.0458788871765137</c:v>
                </c:pt>
                <c:pt idx="210">
                  <c:v>2.092836856842041</c:v>
                </c:pt>
                <c:pt idx="211">
                  <c:v>2.106107234954834</c:v>
                </c:pt>
                <c:pt idx="212">
                  <c:v>2.1163904666900635</c:v>
                </c:pt>
                <c:pt idx="213">
                  <c:v>2.1007816791534424</c:v>
                </c:pt>
                <c:pt idx="214">
                  <c:v>2.0377159118652344</c:v>
                </c:pt>
                <c:pt idx="215">
                  <c:v>2.0083315372467041</c:v>
                </c:pt>
                <c:pt idx="216">
                  <c:v>2.0166378021240234</c:v>
                </c:pt>
                <c:pt idx="217">
                  <c:v>2.0372982025146484</c:v>
                </c:pt>
                <c:pt idx="218">
                  <c:v>2.0721454620361328</c:v>
                </c:pt>
                <c:pt idx="219">
                  <c:v>2.1106159687042236</c:v>
                </c:pt>
                <c:pt idx="220">
                  <c:v>2.0303759574890137</c:v>
                </c:pt>
                <c:pt idx="221">
                  <c:v>2</c:v>
                </c:pt>
                <c:pt idx="222">
                  <c:v>2.1585030555725098</c:v>
                </c:pt>
                <c:pt idx="223">
                  <c:v>2.1584529876708984</c:v>
                </c:pt>
                <c:pt idx="224">
                  <c:v>2.0850915908813477</c:v>
                </c:pt>
                <c:pt idx="225">
                  <c:v>2.1965370178222656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89.316558837890625</c:v>
                </c:pt>
                <c:pt idx="1">
                  <c:v>96.773231506347656</c:v>
                </c:pt>
                <c:pt idx="2">
                  <c:v>99.671768188476563</c:v>
                </c:pt>
                <c:pt idx="3">
                  <c:v>100</c:v>
                </c:pt>
                <c:pt idx="4">
                  <c:v>97.554275512695313</c:v>
                </c:pt>
                <c:pt idx="5">
                  <c:v>91.950645446777344</c:v>
                </c:pt>
                <c:pt idx="6">
                  <c:v>83.3885498046875</c:v>
                </c:pt>
                <c:pt idx="7">
                  <c:v>73.289947509765625</c:v>
                </c:pt>
                <c:pt idx="8">
                  <c:v>63.350776672363281</c:v>
                </c:pt>
                <c:pt idx="9">
                  <c:v>53.716659545898438</c:v>
                </c:pt>
                <c:pt idx="10">
                  <c:v>45.899616241455078</c:v>
                </c:pt>
                <c:pt idx="11">
                  <c:v>40.564315795898438</c:v>
                </c:pt>
                <c:pt idx="12">
                  <c:v>37.024433135986328</c:v>
                </c:pt>
                <c:pt idx="13">
                  <c:v>34.777111053466797</c:v>
                </c:pt>
                <c:pt idx="14">
                  <c:v>33.518665313720703</c:v>
                </c:pt>
                <c:pt idx="15">
                  <c:v>32.771110534667969</c:v>
                </c:pt>
                <c:pt idx="16">
                  <c:v>32.199657440185547</c:v>
                </c:pt>
                <c:pt idx="17">
                  <c:v>31.535966873168945</c:v>
                </c:pt>
                <c:pt idx="18">
                  <c:v>30.51264762878418</c:v>
                </c:pt>
                <c:pt idx="19">
                  <c:v>28.996530532836914</c:v>
                </c:pt>
                <c:pt idx="20">
                  <c:v>26.900558471679688</c:v>
                </c:pt>
                <c:pt idx="21">
                  <c:v>24.196878433227539</c:v>
                </c:pt>
                <c:pt idx="22">
                  <c:v>21.19804573059082</c:v>
                </c:pt>
                <c:pt idx="23">
                  <c:v>18.088291168212891</c:v>
                </c:pt>
                <c:pt idx="24">
                  <c:v>15.076037406921387</c:v>
                </c:pt>
                <c:pt idx="25">
                  <c:v>12.549503326416016</c:v>
                </c:pt>
                <c:pt idx="26">
                  <c:v>10.480922698974609</c:v>
                </c:pt>
                <c:pt idx="27">
                  <c:v>8.9891386032104492</c:v>
                </c:pt>
                <c:pt idx="28">
                  <c:v>7.9547529220581055</c:v>
                </c:pt>
                <c:pt idx="29">
                  <c:v>7.2835516929626465</c:v>
                </c:pt>
                <c:pt idx="30">
                  <c:v>6.9223308563232422</c:v>
                </c:pt>
                <c:pt idx="31">
                  <c:v>6.7952671051025391</c:v>
                </c:pt>
                <c:pt idx="32">
                  <c:v>6.8446483612060547</c:v>
                </c:pt>
                <c:pt idx="33">
                  <c:v>7.0457062721252441</c:v>
                </c:pt>
                <c:pt idx="34">
                  <c:v>7.4026708602905273</c:v>
                </c:pt>
                <c:pt idx="35">
                  <c:v>7.9129581451416016</c:v>
                </c:pt>
                <c:pt idx="36">
                  <c:v>8.5621099472045898</c:v>
                </c:pt>
                <c:pt idx="37">
                  <c:v>9.3860588073730469</c:v>
                </c:pt>
                <c:pt idx="38">
                  <c:v>10.366598129272461</c:v>
                </c:pt>
                <c:pt idx="39">
                  <c:v>11.498807907104492</c:v>
                </c:pt>
                <c:pt idx="40">
                  <c:v>12.736922264099121</c:v>
                </c:pt>
                <c:pt idx="41">
                  <c:v>14.140706062316895</c:v>
                </c:pt>
                <c:pt idx="42">
                  <c:v>15.648178100585938</c:v>
                </c:pt>
                <c:pt idx="43">
                  <c:v>17.203426361083984</c:v>
                </c:pt>
                <c:pt idx="44">
                  <c:v>18.745019912719727</c:v>
                </c:pt>
                <c:pt idx="45">
                  <c:v>20.246604919433594</c:v>
                </c:pt>
                <c:pt idx="46">
                  <c:v>21.693443298339844</c:v>
                </c:pt>
                <c:pt idx="47">
                  <c:v>23.034917831420898</c:v>
                </c:pt>
                <c:pt idx="48">
                  <c:v>24.210847854614258</c:v>
                </c:pt>
                <c:pt idx="49">
                  <c:v>25.242153167724609</c:v>
                </c:pt>
                <c:pt idx="50">
                  <c:v>26.243904113769531</c:v>
                </c:pt>
                <c:pt idx="51">
                  <c:v>27.322154998779297</c:v>
                </c:pt>
                <c:pt idx="52">
                  <c:v>28.499799728393555</c:v>
                </c:pt>
                <c:pt idx="53">
                  <c:v>29.734956741333008</c:v>
                </c:pt>
                <c:pt idx="54">
                  <c:v>30.964330673217773</c:v>
                </c:pt>
                <c:pt idx="55">
                  <c:v>32.152729034423828</c:v>
                </c:pt>
                <c:pt idx="56">
                  <c:v>33.173076629638672</c:v>
                </c:pt>
                <c:pt idx="57">
                  <c:v>33.981414794921875</c:v>
                </c:pt>
                <c:pt idx="58">
                  <c:v>34.511333465576172</c:v>
                </c:pt>
                <c:pt idx="59">
                  <c:v>34.698333740234375</c:v>
                </c:pt>
                <c:pt idx="60">
                  <c:v>34.574741363525391</c:v>
                </c:pt>
                <c:pt idx="61">
                  <c:v>34.159923553466797</c:v>
                </c:pt>
                <c:pt idx="62">
                  <c:v>33.495395660400391</c:v>
                </c:pt>
                <c:pt idx="63">
                  <c:v>32.567481994628906</c:v>
                </c:pt>
                <c:pt idx="64">
                  <c:v>31.310689926147461</c:v>
                </c:pt>
                <c:pt idx="65">
                  <c:v>29.753957748413086</c:v>
                </c:pt>
                <c:pt idx="66">
                  <c:v>27.782499313354492</c:v>
                </c:pt>
                <c:pt idx="67">
                  <c:v>25.446178436279297</c:v>
                </c:pt>
                <c:pt idx="68">
                  <c:v>22.891733169555664</c:v>
                </c:pt>
                <c:pt idx="69">
                  <c:v>20.092914581298828</c:v>
                </c:pt>
                <c:pt idx="70">
                  <c:v>17.334770202636719</c:v>
                </c:pt>
                <c:pt idx="71">
                  <c:v>14.608450889587402</c:v>
                </c:pt>
                <c:pt idx="72">
                  <c:v>12.097624778747559</c:v>
                </c:pt>
                <c:pt idx="73">
                  <c:v>9.887115478515625</c:v>
                </c:pt>
                <c:pt idx="74">
                  <c:v>8.0604248046875</c:v>
                </c:pt>
                <c:pt idx="75">
                  <c:v>6.5189385414123535</c:v>
                </c:pt>
                <c:pt idx="76">
                  <c:v>5.2992920875549316</c:v>
                </c:pt>
                <c:pt idx="77">
                  <c:v>4.3646202087402344</c:v>
                </c:pt>
                <c:pt idx="78">
                  <c:v>3.6658546924591064</c:v>
                </c:pt>
                <c:pt idx="79">
                  <c:v>3.1559953689575195</c:v>
                </c:pt>
                <c:pt idx="80">
                  <c:v>2.7914478778839111</c:v>
                </c:pt>
                <c:pt idx="81">
                  <c:v>2.5371372699737549</c:v>
                </c:pt>
                <c:pt idx="82">
                  <c:v>2.3635478019714355</c:v>
                </c:pt>
                <c:pt idx="83">
                  <c:v>2.2466700077056885</c:v>
                </c:pt>
                <c:pt idx="84">
                  <c:v>2.1701648235321045</c:v>
                </c:pt>
                <c:pt idx="85">
                  <c:v>2.1201193332672119</c:v>
                </c:pt>
                <c:pt idx="86">
                  <c:v>2.0875427722930908</c:v>
                </c:pt>
                <c:pt idx="87">
                  <c:v>2.051234245300293</c:v>
                </c:pt>
                <c:pt idx="88">
                  <c:v>2.02793288230896</c:v>
                </c:pt>
                <c:pt idx="89">
                  <c:v>2.0224366188049316</c:v>
                </c:pt>
                <c:pt idx="90">
                  <c:v>2.0116443634033203</c:v>
                </c:pt>
                <c:pt idx="91">
                  <c:v>2.0057628154754639</c:v>
                </c:pt>
                <c:pt idx="92">
                  <c:v>2.0021886825561523</c:v>
                </c:pt>
                <c:pt idx="93">
                  <c:v>2</c:v>
                </c:pt>
                <c:pt idx="94">
                  <c:v>2.0027596950531006</c:v>
                </c:pt>
                <c:pt idx="95">
                  <c:v>2.0061185359954834</c:v>
                </c:pt>
                <c:pt idx="96">
                  <c:v>2.0065937042236328</c:v>
                </c:pt>
                <c:pt idx="97">
                  <c:v>2.0092949867248535</c:v>
                </c:pt>
                <c:pt idx="98">
                  <c:v>2.0133869647979736</c:v>
                </c:pt>
                <c:pt idx="99">
                  <c:v>2.0140678882598877</c:v>
                </c:pt>
                <c:pt idx="100">
                  <c:v>2.0154173374176025</c:v>
                </c:pt>
                <c:pt idx="101">
                  <c:v>2.0173237323760986</c:v>
                </c:pt>
                <c:pt idx="102">
                  <c:v>2.0193285942077637</c:v>
                </c:pt>
                <c:pt idx="103">
                  <c:v>2.0211000442504883</c:v>
                </c:pt>
                <c:pt idx="104">
                  <c:v>2.0233125686645508</c:v>
                </c:pt>
                <c:pt idx="105">
                  <c:v>2.0255401134490967</c:v>
                </c:pt>
                <c:pt idx="106">
                  <c:v>2.0263745784759521</c:v>
                </c:pt>
                <c:pt idx="107">
                  <c:v>2.0287034511566162</c:v>
                </c:pt>
                <c:pt idx="108">
                  <c:v>2.0292484760284424</c:v>
                </c:pt>
                <c:pt idx="109">
                  <c:v>2.0287165641784668</c:v>
                </c:pt>
                <c:pt idx="110">
                  <c:v>2.030303955078125</c:v>
                </c:pt>
                <c:pt idx="111">
                  <c:v>2.0328011512756348</c:v>
                </c:pt>
                <c:pt idx="112">
                  <c:v>2.0359687805175781</c:v>
                </c:pt>
                <c:pt idx="113">
                  <c:v>2.0372085571289063</c:v>
                </c:pt>
                <c:pt idx="114">
                  <c:v>2.0367627143859863</c:v>
                </c:pt>
                <c:pt idx="115">
                  <c:v>2.0378711223602295</c:v>
                </c:pt>
                <c:pt idx="116">
                  <c:v>2.0391983985900879</c:v>
                </c:pt>
                <c:pt idx="117">
                  <c:v>2.0387954711914063</c:v>
                </c:pt>
                <c:pt idx="118">
                  <c:v>2.0387451648712158</c:v>
                </c:pt>
                <c:pt idx="119">
                  <c:v>2.0390594005584717</c:v>
                </c:pt>
                <c:pt idx="120">
                  <c:v>2.038529634475708</c:v>
                </c:pt>
                <c:pt idx="121">
                  <c:v>2.0371537208557129</c:v>
                </c:pt>
                <c:pt idx="122">
                  <c:v>2.0354244709014893</c:v>
                </c:pt>
                <c:pt idx="123">
                  <c:v>2.0354101657867432</c:v>
                </c:pt>
                <c:pt idx="124">
                  <c:v>2.0356409549713135</c:v>
                </c:pt>
                <c:pt idx="125">
                  <c:v>2.034461498260498</c:v>
                </c:pt>
                <c:pt idx="126">
                  <c:v>2.0339827537536621</c:v>
                </c:pt>
                <c:pt idx="127">
                  <c:v>2.0333127975463867</c:v>
                </c:pt>
                <c:pt idx="128">
                  <c:v>2.0330219268798828</c:v>
                </c:pt>
                <c:pt idx="129">
                  <c:v>2.0305724143981934</c:v>
                </c:pt>
                <c:pt idx="130">
                  <c:v>2.0289416313171387</c:v>
                </c:pt>
                <c:pt idx="131">
                  <c:v>2.0313377380371094</c:v>
                </c:pt>
                <c:pt idx="132">
                  <c:v>2.030714750289917</c:v>
                </c:pt>
                <c:pt idx="133">
                  <c:v>2.028003454208374</c:v>
                </c:pt>
                <c:pt idx="134">
                  <c:v>2.026634693145752</c:v>
                </c:pt>
                <c:pt idx="135">
                  <c:v>2.0257120132446289</c:v>
                </c:pt>
                <c:pt idx="136">
                  <c:v>2.0259678363800049</c:v>
                </c:pt>
                <c:pt idx="137">
                  <c:v>2.0256381034851074</c:v>
                </c:pt>
                <c:pt idx="138">
                  <c:v>2.0261783599853516</c:v>
                </c:pt>
                <c:pt idx="139">
                  <c:v>2.0253190994262695</c:v>
                </c:pt>
                <c:pt idx="140">
                  <c:v>2.0237641334533691</c:v>
                </c:pt>
                <c:pt idx="141">
                  <c:v>2.023385763168335</c:v>
                </c:pt>
                <c:pt idx="142">
                  <c:v>2.0215847492218018</c:v>
                </c:pt>
                <c:pt idx="143">
                  <c:v>2.022728443145752</c:v>
                </c:pt>
                <c:pt idx="144">
                  <c:v>2.0229105949401855</c:v>
                </c:pt>
                <c:pt idx="145">
                  <c:v>2.0231420993804932</c:v>
                </c:pt>
                <c:pt idx="146">
                  <c:v>2.0203535556793213</c:v>
                </c:pt>
                <c:pt idx="147">
                  <c:v>2.01719069480896</c:v>
                </c:pt>
                <c:pt idx="148">
                  <c:v>2.0209627151489258</c:v>
                </c:pt>
                <c:pt idx="149">
                  <c:v>2.0235617160797119</c:v>
                </c:pt>
                <c:pt idx="150">
                  <c:v>2.0245795249938965</c:v>
                </c:pt>
                <c:pt idx="151">
                  <c:v>2.0244665145874023</c:v>
                </c:pt>
                <c:pt idx="152">
                  <c:v>2.0202007293701172</c:v>
                </c:pt>
                <c:pt idx="153">
                  <c:v>2.0191757678985596</c:v>
                </c:pt>
                <c:pt idx="154">
                  <c:v>2.0186145305633545</c:v>
                </c:pt>
                <c:pt idx="155">
                  <c:v>2.019376277923584</c:v>
                </c:pt>
                <c:pt idx="156">
                  <c:v>2.0199036598205566</c:v>
                </c:pt>
                <c:pt idx="157">
                  <c:v>2.019782543182373</c:v>
                </c:pt>
                <c:pt idx="158">
                  <c:v>2.0204856395721436</c:v>
                </c:pt>
                <c:pt idx="159">
                  <c:v>2.0205333232879639</c:v>
                </c:pt>
                <c:pt idx="160">
                  <c:v>2.0183835029602051</c:v>
                </c:pt>
                <c:pt idx="161">
                  <c:v>2.0145852565765381</c:v>
                </c:pt>
                <c:pt idx="162">
                  <c:v>2.0158443450927734</c:v>
                </c:pt>
                <c:pt idx="163">
                  <c:v>2.02146315574646</c:v>
                </c:pt>
                <c:pt idx="164">
                  <c:v>2.0211331844329834</c:v>
                </c:pt>
                <c:pt idx="165">
                  <c:v>2.0206522941589355</c:v>
                </c:pt>
                <c:pt idx="166">
                  <c:v>2.0214722156524658</c:v>
                </c:pt>
                <c:pt idx="167">
                  <c:v>2.0194425582885742</c:v>
                </c:pt>
                <c:pt idx="168">
                  <c:v>2.022904634475708</c:v>
                </c:pt>
                <c:pt idx="169">
                  <c:v>2.0215528011322021</c:v>
                </c:pt>
                <c:pt idx="170">
                  <c:v>2.0186328887939453</c:v>
                </c:pt>
                <c:pt idx="171">
                  <c:v>2.0173225402832031</c:v>
                </c:pt>
                <c:pt idx="172">
                  <c:v>2.0186564922332764</c:v>
                </c:pt>
                <c:pt idx="173">
                  <c:v>2.0228395462036133</c:v>
                </c:pt>
                <c:pt idx="174">
                  <c:v>2.0196568965911865</c:v>
                </c:pt>
                <c:pt idx="175">
                  <c:v>2.0195784568786621</c:v>
                </c:pt>
                <c:pt idx="176">
                  <c:v>2.0199816226959229</c:v>
                </c:pt>
                <c:pt idx="177">
                  <c:v>2.0193049907684326</c:v>
                </c:pt>
                <c:pt idx="178">
                  <c:v>2.020066499710083</c:v>
                </c:pt>
                <c:pt idx="179">
                  <c:v>2.0196828842163086</c:v>
                </c:pt>
                <c:pt idx="180">
                  <c:v>2.0189011096954346</c:v>
                </c:pt>
                <c:pt idx="181">
                  <c:v>2.0188028812408447</c:v>
                </c:pt>
                <c:pt idx="182">
                  <c:v>2.0189709663391113</c:v>
                </c:pt>
                <c:pt idx="183">
                  <c:v>2.0211222171783447</c:v>
                </c:pt>
                <c:pt idx="184">
                  <c:v>2.0193438529968262</c:v>
                </c:pt>
                <c:pt idx="185">
                  <c:v>2.0214478969573975</c:v>
                </c:pt>
                <c:pt idx="186">
                  <c:v>2.0227580070495605</c:v>
                </c:pt>
                <c:pt idx="187">
                  <c:v>2.020380973815918</c:v>
                </c:pt>
                <c:pt idx="188">
                  <c:v>2.0198967456817627</c:v>
                </c:pt>
                <c:pt idx="189">
                  <c:v>2.0201981067657471</c:v>
                </c:pt>
                <c:pt idx="190">
                  <c:v>2.0188262462615967</c:v>
                </c:pt>
                <c:pt idx="191">
                  <c:v>2.0196456909179688</c:v>
                </c:pt>
                <c:pt idx="192">
                  <c:v>2.0199940204620361</c:v>
                </c:pt>
                <c:pt idx="193">
                  <c:v>2.0189673900604248</c:v>
                </c:pt>
                <c:pt idx="194">
                  <c:v>2.01924729347229</c:v>
                </c:pt>
                <c:pt idx="195">
                  <c:v>2.019176721572876</c:v>
                </c:pt>
                <c:pt idx="196">
                  <c:v>2.0204739570617676</c:v>
                </c:pt>
                <c:pt idx="197">
                  <c:v>2.0213010311126709</c:v>
                </c:pt>
                <c:pt idx="198">
                  <c:v>2.0209269523620605</c:v>
                </c:pt>
                <c:pt idx="199">
                  <c:v>2.0204372406005859</c:v>
                </c:pt>
                <c:pt idx="200">
                  <c:v>2.0210695266723633</c:v>
                </c:pt>
                <c:pt idx="201">
                  <c:v>2.0211696624755859</c:v>
                </c:pt>
                <c:pt idx="202">
                  <c:v>2.0205378532409668</c:v>
                </c:pt>
                <c:pt idx="203">
                  <c:v>2.0217108726501465</c:v>
                </c:pt>
                <c:pt idx="204">
                  <c:v>2.0202460289001465</c:v>
                </c:pt>
                <c:pt idx="205">
                  <c:v>2.0195112228393555</c:v>
                </c:pt>
                <c:pt idx="206">
                  <c:v>2.0198254585266113</c:v>
                </c:pt>
                <c:pt idx="207">
                  <c:v>2.0208799839019775</c:v>
                </c:pt>
                <c:pt idx="208">
                  <c:v>2.0206754207611084</c:v>
                </c:pt>
                <c:pt idx="209">
                  <c:v>2.0207648277282715</c:v>
                </c:pt>
                <c:pt idx="210">
                  <c:v>2.0213751792907715</c:v>
                </c:pt>
                <c:pt idx="211">
                  <c:v>2.0206665992736816</c:v>
                </c:pt>
                <c:pt idx="212">
                  <c:v>2.0206446647644043</c:v>
                </c:pt>
                <c:pt idx="213">
                  <c:v>2.0211226940155029</c:v>
                </c:pt>
                <c:pt idx="214">
                  <c:v>2.0220639705657959</c:v>
                </c:pt>
                <c:pt idx="215">
                  <c:v>2.0208899974822998</c:v>
                </c:pt>
                <c:pt idx="216">
                  <c:v>2.0226752758026123</c:v>
                </c:pt>
                <c:pt idx="217">
                  <c:v>2.0194270610809326</c:v>
                </c:pt>
                <c:pt idx="218">
                  <c:v>2.0211203098297119</c:v>
                </c:pt>
                <c:pt idx="219">
                  <c:v>2.0279598236083984</c:v>
                </c:pt>
                <c:pt idx="220">
                  <c:v>2.0265603065490723</c:v>
                </c:pt>
                <c:pt idx="221">
                  <c:v>2.0297982692718506</c:v>
                </c:pt>
                <c:pt idx="222">
                  <c:v>2.036815881729126</c:v>
                </c:pt>
                <c:pt idx="223">
                  <c:v>2.0515518188476563</c:v>
                </c:pt>
                <c:pt idx="224">
                  <c:v>2.0694959163665771</c:v>
                </c:pt>
                <c:pt idx="225">
                  <c:v>2.0972156524658203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100</c:v>
                </c:pt>
                <c:pt idx="1">
                  <c:v>89.451713562011719</c:v>
                </c:pt>
                <c:pt idx="2">
                  <c:v>74.815605163574219</c:v>
                </c:pt>
                <c:pt idx="3">
                  <c:v>62.268169403076172</c:v>
                </c:pt>
                <c:pt idx="4">
                  <c:v>53.826248168945313</c:v>
                </c:pt>
                <c:pt idx="5">
                  <c:v>49.046970367431641</c:v>
                </c:pt>
                <c:pt idx="6">
                  <c:v>46.828643798828125</c:v>
                </c:pt>
                <c:pt idx="7">
                  <c:v>45.831958770751953</c:v>
                </c:pt>
                <c:pt idx="8">
                  <c:v>45.001277923583984</c:v>
                </c:pt>
                <c:pt idx="9">
                  <c:v>43.643360137939453</c:v>
                </c:pt>
                <c:pt idx="10">
                  <c:v>41.511699676513672</c:v>
                </c:pt>
                <c:pt idx="11">
                  <c:v>38.482650756835938</c:v>
                </c:pt>
                <c:pt idx="12">
                  <c:v>34.979095458984375</c:v>
                </c:pt>
                <c:pt idx="13">
                  <c:v>31.563383102416992</c:v>
                </c:pt>
                <c:pt idx="14">
                  <c:v>28.715576171875</c:v>
                </c:pt>
                <c:pt idx="15">
                  <c:v>26.276544570922852</c:v>
                </c:pt>
                <c:pt idx="16">
                  <c:v>24.317110061645508</c:v>
                </c:pt>
                <c:pt idx="17">
                  <c:v>22.985244750976563</c:v>
                </c:pt>
                <c:pt idx="18">
                  <c:v>22.238334655761719</c:v>
                </c:pt>
                <c:pt idx="19">
                  <c:v>21.972915649414063</c:v>
                </c:pt>
                <c:pt idx="20">
                  <c:v>22.034343719482422</c:v>
                </c:pt>
                <c:pt idx="21">
                  <c:v>22.269783020019531</c:v>
                </c:pt>
                <c:pt idx="22">
                  <c:v>22.540966033935547</c:v>
                </c:pt>
                <c:pt idx="23">
                  <c:v>22.836307525634766</c:v>
                </c:pt>
                <c:pt idx="24">
                  <c:v>23.067111968994141</c:v>
                </c:pt>
                <c:pt idx="25">
                  <c:v>23.20758056640625</c:v>
                </c:pt>
                <c:pt idx="26">
                  <c:v>23.263881683349609</c:v>
                </c:pt>
                <c:pt idx="27">
                  <c:v>23.241876602172852</c:v>
                </c:pt>
                <c:pt idx="28">
                  <c:v>23.144046783447266</c:v>
                </c:pt>
                <c:pt idx="29">
                  <c:v>22.940383911132813</c:v>
                </c:pt>
                <c:pt idx="30">
                  <c:v>22.670408248901367</c:v>
                </c:pt>
                <c:pt idx="31">
                  <c:v>22.310335159301758</c:v>
                </c:pt>
                <c:pt idx="32">
                  <c:v>21.845945358276367</c:v>
                </c:pt>
                <c:pt idx="33">
                  <c:v>21.220918655395508</c:v>
                </c:pt>
                <c:pt idx="34">
                  <c:v>20.387495040893555</c:v>
                </c:pt>
                <c:pt idx="35">
                  <c:v>19.47752571105957</c:v>
                </c:pt>
                <c:pt idx="36">
                  <c:v>18.527908325195313</c:v>
                </c:pt>
                <c:pt idx="37">
                  <c:v>17.49757194519043</c:v>
                </c:pt>
                <c:pt idx="38">
                  <c:v>16.4256591796875</c:v>
                </c:pt>
                <c:pt idx="39">
                  <c:v>15.33647346496582</c:v>
                </c:pt>
                <c:pt idx="40">
                  <c:v>14.355100631713867</c:v>
                </c:pt>
                <c:pt idx="41">
                  <c:v>13.451212882995605</c:v>
                </c:pt>
                <c:pt idx="42">
                  <c:v>12.742365837097168</c:v>
                </c:pt>
                <c:pt idx="43">
                  <c:v>12.237461090087891</c:v>
                </c:pt>
                <c:pt idx="44">
                  <c:v>11.939724922180176</c:v>
                </c:pt>
                <c:pt idx="45">
                  <c:v>11.867560386657715</c:v>
                </c:pt>
                <c:pt idx="46">
                  <c:v>11.974224090576172</c:v>
                </c:pt>
                <c:pt idx="47">
                  <c:v>12.331438064575195</c:v>
                </c:pt>
                <c:pt idx="48">
                  <c:v>12.861543655395508</c:v>
                </c:pt>
                <c:pt idx="49">
                  <c:v>13.477476119995117</c:v>
                </c:pt>
                <c:pt idx="50">
                  <c:v>14.217095375061035</c:v>
                </c:pt>
                <c:pt idx="51">
                  <c:v>15.072812080383301</c:v>
                </c:pt>
                <c:pt idx="52">
                  <c:v>16.099372863769531</c:v>
                </c:pt>
                <c:pt idx="53">
                  <c:v>17.195501327514648</c:v>
                </c:pt>
                <c:pt idx="54">
                  <c:v>18.352121353149414</c:v>
                </c:pt>
                <c:pt idx="55">
                  <c:v>19.585714340209961</c:v>
                </c:pt>
                <c:pt idx="56">
                  <c:v>20.813716888427734</c:v>
                </c:pt>
                <c:pt idx="57">
                  <c:v>22.064786911010742</c:v>
                </c:pt>
                <c:pt idx="58">
                  <c:v>23.360696792602539</c:v>
                </c:pt>
                <c:pt idx="59">
                  <c:v>24.584693908691406</c:v>
                </c:pt>
                <c:pt idx="60">
                  <c:v>25.782474517822266</c:v>
                </c:pt>
                <c:pt idx="61">
                  <c:v>27.037492752075195</c:v>
                </c:pt>
                <c:pt idx="62">
                  <c:v>28.131845474243164</c:v>
                </c:pt>
                <c:pt idx="63">
                  <c:v>29.043611526489258</c:v>
                </c:pt>
                <c:pt idx="64">
                  <c:v>29.826353073120117</c:v>
                </c:pt>
                <c:pt idx="65">
                  <c:v>30.430187225341797</c:v>
                </c:pt>
                <c:pt idx="66">
                  <c:v>30.88624382019043</c:v>
                </c:pt>
                <c:pt idx="67">
                  <c:v>31.231456756591797</c:v>
                </c:pt>
                <c:pt idx="68">
                  <c:v>31.447786331176758</c:v>
                </c:pt>
                <c:pt idx="69">
                  <c:v>31.421871185302734</c:v>
                </c:pt>
                <c:pt idx="70">
                  <c:v>31.152763366699219</c:v>
                </c:pt>
                <c:pt idx="71">
                  <c:v>30.597265243530273</c:v>
                </c:pt>
                <c:pt idx="72">
                  <c:v>29.787876129150391</c:v>
                </c:pt>
                <c:pt idx="73">
                  <c:v>28.769802093505859</c:v>
                </c:pt>
                <c:pt idx="74">
                  <c:v>27.601730346679688</c:v>
                </c:pt>
                <c:pt idx="75">
                  <c:v>26.276042938232422</c:v>
                </c:pt>
                <c:pt idx="76">
                  <c:v>24.863677978515625</c:v>
                </c:pt>
                <c:pt idx="77">
                  <c:v>23.392387390136719</c:v>
                </c:pt>
                <c:pt idx="78">
                  <c:v>21.848041534423828</c:v>
                </c:pt>
                <c:pt idx="79">
                  <c:v>20.159490585327148</c:v>
                </c:pt>
                <c:pt idx="80">
                  <c:v>18.422809600830078</c:v>
                </c:pt>
                <c:pt idx="81">
                  <c:v>16.608911514282227</c:v>
                </c:pt>
                <c:pt idx="82">
                  <c:v>14.730911254882813</c:v>
                </c:pt>
                <c:pt idx="83">
                  <c:v>12.862112998962402</c:v>
                </c:pt>
                <c:pt idx="84">
                  <c:v>11.062863349914551</c:v>
                </c:pt>
                <c:pt idx="85">
                  <c:v>9.3331232070922852</c:v>
                </c:pt>
                <c:pt idx="86">
                  <c:v>7.7665600776672363</c:v>
                </c:pt>
                <c:pt idx="87">
                  <c:v>6.4224405288696289</c:v>
                </c:pt>
                <c:pt idx="88">
                  <c:v>5.3471097946166992</c:v>
                </c:pt>
                <c:pt idx="89">
                  <c:v>4.5047273635864258</c:v>
                </c:pt>
                <c:pt idx="90">
                  <c:v>3.7232902050018311</c:v>
                </c:pt>
                <c:pt idx="91">
                  <c:v>3.1802952289581299</c:v>
                </c:pt>
                <c:pt idx="92">
                  <c:v>2.7884469032287598</c:v>
                </c:pt>
                <c:pt idx="93">
                  <c:v>2.5046820640563965</c:v>
                </c:pt>
                <c:pt idx="94">
                  <c:v>2.3575711250305176</c:v>
                </c:pt>
                <c:pt idx="95">
                  <c:v>2.2274153232574463</c:v>
                </c:pt>
                <c:pt idx="96">
                  <c:v>2.1022610664367676</c:v>
                </c:pt>
                <c:pt idx="97">
                  <c:v>2.0360438823699951</c:v>
                </c:pt>
                <c:pt idx="98">
                  <c:v>2.0104954242706299</c:v>
                </c:pt>
                <c:pt idx="99">
                  <c:v>2.0048952102661133</c:v>
                </c:pt>
                <c:pt idx="100">
                  <c:v>2</c:v>
                </c:pt>
                <c:pt idx="101">
                  <c:v>2.0215702056884766</c:v>
                </c:pt>
                <c:pt idx="102">
                  <c:v>2.0804204940795898</c:v>
                </c:pt>
                <c:pt idx="103">
                  <c:v>2.1202492713928223</c:v>
                </c:pt>
                <c:pt idx="104">
                  <c:v>2.1510310173034668</c:v>
                </c:pt>
                <c:pt idx="105">
                  <c:v>2.1865341663360596</c:v>
                </c:pt>
                <c:pt idx="106">
                  <c:v>2.2548658847808838</c:v>
                </c:pt>
                <c:pt idx="107">
                  <c:v>2.2728829383850098</c:v>
                </c:pt>
                <c:pt idx="108">
                  <c:v>2.2513899803161621</c:v>
                </c:pt>
                <c:pt idx="109">
                  <c:v>2.3517875671386719</c:v>
                </c:pt>
                <c:pt idx="110">
                  <c:v>2.4092860221862793</c:v>
                </c:pt>
                <c:pt idx="111">
                  <c:v>2.3983945846557617</c:v>
                </c:pt>
                <c:pt idx="112">
                  <c:v>2.4572350978851318</c:v>
                </c:pt>
                <c:pt idx="113">
                  <c:v>2.4977109432220459</c:v>
                </c:pt>
                <c:pt idx="114">
                  <c:v>2.5425605773925781</c:v>
                </c:pt>
                <c:pt idx="115">
                  <c:v>2.549039363861084</c:v>
                </c:pt>
                <c:pt idx="116">
                  <c:v>2.5888006687164307</c:v>
                </c:pt>
                <c:pt idx="117">
                  <c:v>2.6660444736480713</c:v>
                </c:pt>
                <c:pt idx="118">
                  <c:v>2.7343182563781738</c:v>
                </c:pt>
                <c:pt idx="119">
                  <c:v>2.7774975299835205</c:v>
                </c:pt>
                <c:pt idx="120">
                  <c:v>2.7202019691467285</c:v>
                </c:pt>
                <c:pt idx="121">
                  <c:v>2.7051877975463867</c:v>
                </c:pt>
                <c:pt idx="122">
                  <c:v>2.7503657341003418</c:v>
                </c:pt>
                <c:pt idx="123">
                  <c:v>2.7611026763916016</c:v>
                </c:pt>
                <c:pt idx="124">
                  <c:v>2.7566707134246826</c:v>
                </c:pt>
                <c:pt idx="125">
                  <c:v>2.7420909404754639</c:v>
                </c:pt>
                <c:pt idx="126">
                  <c:v>2.8008832931518555</c:v>
                </c:pt>
                <c:pt idx="127">
                  <c:v>2.797600269317627</c:v>
                </c:pt>
                <c:pt idx="128">
                  <c:v>2.7650516033172607</c:v>
                </c:pt>
                <c:pt idx="129">
                  <c:v>2.7750258445739746</c:v>
                </c:pt>
                <c:pt idx="130">
                  <c:v>2.7784149646759033</c:v>
                </c:pt>
                <c:pt idx="131">
                  <c:v>2.7805101871490479</c:v>
                </c:pt>
                <c:pt idx="132">
                  <c:v>2.7633812427520752</c:v>
                </c:pt>
                <c:pt idx="133">
                  <c:v>2.7906773090362549</c:v>
                </c:pt>
                <c:pt idx="134">
                  <c:v>2.76310133934021</c:v>
                </c:pt>
                <c:pt idx="135">
                  <c:v>2.7733554840087891</c:v>
                </c:pt>
                <c:pt idx="136">
                  <c:v>2.8679211139678955</c:v>
                </c:pt>
                <c:pt idx="137">
                  <c:v>2.8121993541717529</c:v>
                </c:pt>
                <c:pt idx="138">
                  <c:v>2.7454993724822998</c:v>
                </c:pt>
                <c:pt idx="139">
                  <c:v>2.7376205921173096</c:v>
                </c:pt>
                <c:pt idx="140">
                  <c:v>2.7670021057128906</c:v>
                </c:pt>
                <c:pt idx="141">
                  <c:v>2.8798842430114746</c:v>
                </c:pt>
                <c:pt idx="142">
                  <c:v>2.890244722366333</c:v>
                </c:pt>
                <c:pt idx="143">
                  <c:v>2.7787914276123047</c:v>
                </c:pt>
                <c:pt idx="144">
                  <c:v>2.8473355770111084</c:v>
                </c:pt>
                <c:pt idx="145">
                  <c:v>2.9461789131164551</c:v>
                </c:pt>
                <c:pt idx="146">
                  <c:v>2.8798456192016602</c:v>
                </c:pt>
                <c:pt idx="147">
                  <c:v>2.9384255409240723</c:v>
                </c:pt>
                <c:pt idx="148">
                  <c:v>2.9081265926361084</c:v>
                </c:pt>
                <c:pt idx="149">
                  <c:v>2.8548765182495117</c:v>
                </c:pt>
                <c:pt idx="150">
                  <c:v>2.9380295276641846</c:v>
                </c:pt>
                <c:pt idx="151">
                  <c:v>3.0664184093475342</c:v>
                </c:pt>
                <c:pt idx="152">
                  <c:v>3.1105151176452637</c:v>
                </c:pt>
                <c:pt idx="153">
                  <c:v>3.0387845039367676</c:v>
                </c:pt>
                <c:pt idx="154">
                  <c:v>3.0313305854797363</c:v>
                </c:pt>
                <c:pt idx="155">
                  <c:v>3.1665940284729004</c:v>
                </c:pt>
                <c:pt idx="156">
                  <c:v>3.1927797794342041</c:v>
                </c:pt>
                <c:pt idx="157">
                  <c:v>3.1255486011505127</c:v>
                </c:pt>
                <c:pt idx="158">
                  <c:v>3.1513576507568359</c:v>
                </c:pt>
                <c:pt idx="159">
                  <c:v>3.2280704975128174</c:v>
                </c:pt>
                <c:pt idx="160">
                  <c:v>3.1433823108673096</c:v>
                </c:pt>
                <c:pt idx="161">
                  <c:v>3.0922565460205078</c:v>
                </c:pt>
                <c:pt idx="162">
                  <c:v>3.2394735813140869</c:v>
                </c:pt>
                <c:pt idx="163">
                  <c:v>3.2692413330078125</c:v>
                </c:pt>
                <c:pt idx="164">
                  <c:v>3.2184438705444336</c:v>
                </c:pt>
                <c:pt idx="165">
                  <c:v>3.1925094127655029</c:v>
                </c:pt>
                <c:pt idx="166">
                  <c:v>3.2573072910308838</c:v>
                </c:pt>
                <c:pt idx="167">
                  <c:v>3.3157229423522949</c:v>
                </c:pt>
                <c:pt idx="168">
                  <c:v>3.4147012233734131</c:v>
                </c:pt>
                <c:pt idx="169">
                  <c:v>3.4754340648651123</c:v>
                </c:pt>
                <c:pt idx="170">
                  <c:v>3.3508110046386719</c:v>
                </c:pt>
                <c:pt idx="171">
                  <c:v>3.3345317840576172</c:v>
                </c:pt>
                <c:pt idx="172">
                  <c:v>3.1773984432220459</c:v>
                </c:pt>
                <c:pt idx="173">
                  <c:v>3.09781813621521</c:v>
                </c:pt>
                <c:pt idx="174">
                  <c:v>3.1746852397918701</c:v>
                </c:pt>
                <c:pt idx="175">
                  <c:v>3.1506044864654541</c:v>
                </c:pt>
                <c:pt idx="176">
                  <c:v>3.2003881931304932</c:v>
                </c:pt>
                <c:pt idx="177">
                  <c:v>3.292849063873291</c:v>
                </c:pt>
                <c:pt idx="178">
                  <c:v>3.1957921981811523</c:v>
                </c:pt>
                <c:pt idx="179">
                  <c:v>3.1630504131317139</c:v>
                </c:pt>
                <c:pt idx="180">
                  <c:v>3.3278114795684814</c:v>
                </c:pt>
                <c:pt idx="181">
                  <c:v>3.3700735569000244</c:v>
                </c:pt>
                <c:pt idx="182">
                  <c:v>3.3163216114044189</c:v>
                </c:pt>
                <c:pt idx="183">
                  <c:v>3.2619900703430176</c:v>
                </c:pt>
                <c:pt idx="184">
                  <c:v>3.2970106601715088</c:v>
                </c:pt>
                <c:pt idx="185">
                  <c:v>3.225473165512085</c:v>
                </c:pt>
                <c:pt idx="186">
                  <c:v>3.2654855251312256</c:v>
                </c:pt>
                <c:pt idx="187">
                  <c:v>3.395988941192627</c:v>
                </c:pt>
                <c:pt idx="188">
                  <c:v>3.3248183727264404</c:v>
                </c:pt>
                <c:pt idx="189">
                  <c:v>3.2383825778961182</c:v>
                </c:pt>
                <c:pt idx="190">
                  <c:v>3.2701201438903809</c:v>
                </c:pt>
                <c:pt idx="191">
                  <c:v>3.2643170356750488</c:v>
                </c:pt>
                <c:pt idx="192">
                  <c:v>3.2186949253082275</c:v>
                </c:pt>
                <c:pt idx="193">
                  <c:v>3.2122645378112793</c:v>
                </c:pt>
                <c:pt idx="194">
                  <c:v>3.2322900295257568</c:v>
                </c:pt>
                <c:pt idx="195">
                  <c:v>3.2400624752044678</c:v>
                </c:pt>
                <c:pt idx="196">
                  <c:v>3.2312374114990234</c:v>
                </c:pt>
                <c:pt idx="197">
                  <c:v>3.2512533664703369</c:v>
                </c:pt>
                <c:pt idx="198">
                  <c:v>3.2817163467407227</c:v>
                </c:pt>
                <c:pt idx="199">
                  <c:v>3.3056426048278809</c:v>
                </c:pt>
                <c:pt idx="200">
                  <c:v>3.3197686672210693</c:v>
                </c:pt>
                <c:pt idx="201">
                  <c:v>3.279949426651001</c:v>
                </c:pt>
                <c:pt idx="202">
                  <c:v>3.2402267456054688</c:v>
                </c:pt>
                <c:pt idx="203">
                  <c:v>3.1975011825561523</c:v>
                </c:pt>
                <c:pt idx="204">
                  <c:v>3.2098312377929688</c:v>
                </c:pt>
                <c:pt idx="205">
                  <c:v>3.2450640201568604</c:v>
                </c:pt>
                <c:pt idx="206">
                  <c:v>3.231797456741333</c:v>
                </c:pt>
                <c:pt idx="207">
                  <c:v>3.2433936595916748</c:v>
                </c:pt>
                <c:pt idx="208">
                  <c:v>3.2462227344512939</c:v>
                </c:pt>
                <c:pt idx="209">
                  <c:v>3.2625505924224854</c:v>
                </c:pt>
                <c:pt idx="210">
                  <c:v>3.275256872177124</c:v>
                </c:pt>
                <c:pt idx="211">
                  <c:v>3.3463115692138672</c:v>
                </c:pt>
                <c:pt idx="212">
                  <c:v>3.3676307201385498</c:v>
                </c:pt>
                <c:pt idx="213">
                  <c:v>3.3937199115753174</c:v>
                </c:pt>
                <c:pt idx="214">
                  <c:v>3.3885059356689453</c:v>
                </c:pt>
                <c:pt idx="215">
                  <c:v>3.3409333229064941</c:v>
                </c:pt>
                <c:pt idx="216">
                  <c:v>3.3738296031951904</c:v>
                </c:pt>
                <c:pt idx="217">
                  <c:v>3.3338172435760498</c:v>
                </c:pt>
                <c:pt idx="218">
                  <c:v>3.3443512916564941</c:v>
                </c:pt>
                <c:pt idx="219">
                  <c:v>3.4434070587158203</c:v>
                </c:pt>
                <c:pt idx="220">
                  <c:v>3.2661035060882568</c:v>
                </c:pt>
                <c:pt idx="221">
                  <c:v>3.2026572227478027</c:v>
                </c:pt>
                <c:pt idx="222">
                  <c:v>3.3605725765228271</c:v>
                </c:pt>
                <c:pt idx="223">
                  <c:v>3.3132123947143555</c:v>
                </c:pt>
                <c:pt idx="224">
                  <c:v>3.3225879669189453</c:v>
                </c:pt>
                <c:pt idx="225">
                  <c:v>3.5059745311737061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93.5826416015625</c:v>
                </c:pt>
                <c:pt idx="1">
                  <c:v>98.179313659667969</c:v>
                </c:pt>
                <c:pt idx="2">
                  <c:v>99.642379760742188</c:v>
                </c:pt>
                <c:pt idx="3">
                  <c:v>99.999992370605469</c:v>
                </c:pt>
                <c:pt idx="4">
                  <c:v>99.176246643066406</c:v>
                </c:pt>
                <c:pt idx="5">
                  <c:v>96.521018981933594</c:v>
                </c:pt>
                <c:pt idx="6">
                  <c:v>91.41046142578125</c:v>
                </c:pt>
                <c:pt idx="7">
                  <c:v>84.22021484375</c:v>
                </c:pt>
                <c:pt idx="8">
                  <c:v>75.844268798828125</c:v>
                </c:pt>
                <c:pt idx="9">
                  <c:v>66.571060180664063</c:v>
                </c:pt>
                <c:pt idx="10">
                  <c:v>58.386146545410156</c:v>
                </c:pt>
                <c:pt idx="11">
                  <c:v>52.717666625976563</c:v>
                </c:pt>
                <c:pt idx="12">
                  <c:v>49.376911163330078</c:v>
                </c:pt>
                <c:pt idx="13">
                  <c:v>47.810703277587891</c:v>
                </c:pt>
                <c:pt idx="14">
                  <c:v>47.597831726074219</c:v>
                </c:pt>
                <c:pt idx="15">
                  <c:v>48.435646057128906</c:v>
                </c:pt>
                <c:pt idx="16">
                  <c:v>49.818576812744141</c:v>
                </c:pt>
                <c:pt idx="17">
                  <c:v>51.149715423583984</c:v>
                </c:pt>
                <c:pt idx="18">
                  <c:v>52.598857879638672</c:v>
                </c:pt>
                <c:pt idx="19">
                  <c:v>54.545440673828125</c:v>
                </c:pt>
                <c:pt idx="20">
                  <c:v>55.849704742431641</c:v>
                </c:pt>
                <c:pt idx="21">
                  <c:v>54.993034362792969</c:v>
                </c:pt>
                <c:pt idx="22">
                  <c:v>53.357063293457031</c:v>
                </c:pt>
                <c:pt idx="23">
                  <c:v>52.96728515625</c:v>
                </c:pt>
                <c:pt idx="24">
                  <c:v>52.532932281494141</c:v>
                </c:pt>
                <c:pt idx="25">
                  <c:v>49.072898864746094</c:v>
                </c:pt>
                <c:pt idx="26">
                  <c:v>42.811305999755859</c:v>
                </c:pt>
                <c:pt idx="27">
                  <c:v>37.933425903320313</c:v>
                </c:pt>
                <c:pt idx="28">
                  <c:v>36.076339721679688</c:v>
                </c:pt>
                <c:pt idx="29">
                  <c:v>33.941009521484375</c:v>
                </c:pt>
                <c:pt idx="30">
                  <c:v>28.017787933349609</c:v>
                </c:pt>
                <c:pt idx="31">
                  <c:v>20.512725830078125</c:v>
                </c:pt>
                <c:pt idx="32">
                  <c:v>14.997112274169922</c:v>
                </c:pt>
                <c:pt idx="33">
                  <c:v>12.492532730102539</c:v>
                </c:pt>
                <c:pt idx="34">
                  <c:v>11.524703979492188</c:v>
                </c:pt>
                <c:pt idx="35">
                  <c:v>11.101073265075684</c:v>
                </c:pt>
                <c:pt idx="36">
                  <c:v>10.752859115600586</c:v>
                </c:pt>
                <c:pt idx="37">
                  <c:v>10.387116432189941</c:v>
                </c:pt>
                <c:pt idx="38">
                  <c:v>10.031023025512695</c:v>
                </c:pt>
                <c:pt idx="39">
                  <c:v>9.679844856262207</c:v>
                </c:pt>
                <c:pt idx="40">
                  <c:v>9.3383407592773438</c:v>
                </c:pt>
                <c:pt idx="41">
                  <c:v>9.0640125274658203</c:v>
                </c:pt>
                <c:pt idx="42">
                  <c:v>8.9928493499755859</c:v>
                </c:pt>
                <c:pt idx="43">
                  <c:v>9.0184621810913086</c:v>
                </c:pt>
                <c:pt idx="44">
                  <c:v>9.2037734985351563</c:v>
                </c:pt>
                <c:pt idx="45">
                  <c:v>9.4378271102905273</c:v>
                </c:pt>
                <c:pt idx="46">
                  <c:v>9.6215963363647461</c:v>
                </c:pt>
                <c:pt idx="47">
                  <c:v>9.7358884811401367</c:v>
                </c:pt>
                <c:pt idx="48">
                  <c:v>9.7584295272827148</c:v>
                </c:pt>
                <c:pt idx="49">
                  <c:v>9.6252946853637695</c:v>
                </c:pt>
                <c:pt idx="50">
                  <c:v>9.4156246185302734</c:v>
                </c:pt>
                <c:pt idx="51">
                  <c:v>9.2626237869262695</c:v>
                </c:pt>
                <c:pt idx="52">
                  <c:v>9.2962961196899414</c:v>
                </c:pt>
                <c:pt idx="53">
                  <c:v>9.4062271118164063</c:v>
                </c:pt>
                <c:pt idx="54">
                  <c:v>9.5519275665283203</c:v>
                </c:pt>
                <c:pt idx="55">
                  <c:v>9.7300939559936523</c:v>
                </c:pt>
                <c:pt idx="56">
                  <c:v>9.8510007858276367</c:v>
                </c:pt>
                <c:pt idx="57">
                  <c:v>9.9562215805053711</c:v>
                </c:pt>
                <c:pt idx="58">
                  <c:v>10.192167282104492</c:v>
                </c:pt>
                <c:pt idx="59">
                  <c:v>10.406668663024902</c:v>
                </c:pt>
                <c:pt idx="60">
                  <c:v>10.634627342224121</c:v>
                </c:pt>
                <c:pt idx="61">
                  <c:v>11.010465621948242</c:v>
                </c:pt>
                <c:pt idx="62">
                  <c:v>11.391870498657227</c:v>
                </c:pt>
                <c:pt idx="63">
                  <c:v>11.772046089172363</c:v>
                </c:pt>
                <c:pt idx="64">
                  <c:v>12.25153923034668</c:v>
                </c:pt>
                <c:pt idx="65">
                  <c:v>12.67698860168457</c:v>
                </c:pt>
                <c:pt idx="66">
                  <c:v>12.976820945739746</c:v>
                </c:pt>
                <c:pt idx="67">
                  <c:v>13.11136531829834</c:v>
                </c:pt>
                <c:pt idx="68">
                  <c:v>13.073440551757813</c:v>
                </c:pt>
                <c:pt idx="69">
                  <c:v>13.040743827819824</c:v>
                </c:pt>
                <c:pt idx="70">
                  <c:v>12.950582504272461</c:v>
                </c:pt>
                <c:pt idx="71">
                  <c:v>12.850095748901367</c:v>
                </c:pt>
                <c:pt idx="72">
                  <c:v>12.686059951782227</c:v>
                </c:pt>
                <c:pt idx="73">
                  <c:v>12.462017059326172</c:v>
                </c:pt>
                <c:pt idx="74">
                  <c:v>12.131367683410645</c:v>
                </c:pt>
                <c:pt idx="75">
                  <c:v>11.603999137878418</c:v>
                </c:pt>
                <c:pt idx="76">
                  <c:v>10.961385726928711</c:v>
                </c:pt>
                <c:pt idx="77">
                  <c:v>10.279678344726563</c:v>
                </c:pt>
                <c:pt idx="78">
                  <c:v>9.6061878204345703</c:v>
                </c:pt>
                <c:pt idx="79">
                  <c:v>8.9328899383544922</c:v>
                </c:pt>
                <c:pt idx="80">
                  <c:v>8.317286491394043</c:v>
                </c:pt>
                <c:pt idx="81">
                  <c:v>7.7544865608215332</c:v>
                </c:pt>
                <c:pt idx="82">
                  <c:v>7.1890239715576172</c:v>
                </c:pt>
                <c:pt idx="83">
                  <c:v>6.6874237060546875</c:v>
                </c:pt>
                <c:pt idx="84">
                  <c:v>6.208653450012207</c:v>
                </c:pt>
                <c:pt idx="85">
                  <c:v>5.7517485618591309</c:v>
                </c:pt>
                <c:pt idx="86">
                  <c:v>5.3062887191772461</c:v>
                </c:pt>
                <c:pt idx="87">
                  <c:v>4.9043316841125488</c:v>
                </c:pt>
                <c:pt idx="88">
                  <c:v>4.4905319213867188</c:v>
                </c:pt>
                <c:pt idx="89">
                  <c:v>4.0274472236633301</c:v>
                </c:pt>
                <c:pt idx="90">
                  <c:v>3.6987373828887939</c:v>
                </c:pt>
                <c:pt idx="91">
                  <c:v>3.4065186977386475</c:v>
                </c:pt>
                <c:pt idx="92">
                  <c:v>3.0311980247497559</c:v>
                </c:pt>
                <c:pt idx="93">
                  <c:v>2.734015941619873</c:v>
                </c:pt>
                <c:pt idx="94">
                  <c:v>2.6769120693206787</c:v>
                </c:pt>
                <c:pt idx="95">
                  <c:v>2.610386848449707</c:v>
                </c:pt>
                <c:pt idx="96">
                  <c:v>2.5206708908081055</c:v>
                </c:pt>
                <c:pt idx="97">
                  <c:v>2.4306056499481201</c:v>
                </c:pt>
                <c:pt idx="98">
                  <c:v>2.2800869941711426</c:v>
                </c:pt>
                <c:pt idx="99">
                  <c:v>2.2374277114868164</c:v>
                </c:pt>
                <c:pt idx="100">
                  <c:v>2.1848411560058594</c:v>
                </c:pt>
                <c:pt idx="101">
                  <c:v>2.1630115509033203</c:v>
                </c:pt>
                <c:pt idx="102">
                  <c:v>2.2361626625061035</c:v>
                </c:pt>
                <c:pt idx="103">
                  <c:v>2.1470248699188232</c:v>
                </c:pt>
                <c:pt idx="104">
                  <c:v>2.103449821472168</c:v>
                </c:pt>
                <c:pt idx="105">
                  <c:v>2.1465790271759033</c:v>
                </c:pt>
                <c:pt idx="106">
                  <c:v>2.1759865283966064</c:v>
                </c:pt>
                <c:pt idx="107">
                  <c:v>2.2049722671508789</c:v>
                </c:pt>
                <c:pt idx="108">
                  <c:v>2.2188265323638916</c:v>
                </c:pt>
                <c:pt idx="109">
                  <c:v>2.2420659065246582</c:v>
                </c:pt>
                <c:pt idx="110">
                  <c:v>2.2724368572235107</c:v>
                </c:pt>
                <c:pt idx="111">
                  <c:v>2.3122892379760742</c:v>
                </c:pt>
                <c:pt idx="112">
                  <c:v>2.2859299182891846</c:v>
                </c:pt>
                <c:pt idx="113">
                  <c:v>2.2714731693267822</c:v>
                </c:pt>
                <c:pt idx="114">
                  <c:v>2.3212525844573975</c:v>
                </c:pt>
                <c:pt idx="115">
                  <c:v>2.3087112903594971</c:v>
                </c:pt>
                <c:pt idx="116">
                  <c:v>2.3116748332977295</c:v>
                </c:pt>
                <c:pt idx="117">
                  <c:v>2.303314208984375</c:v>
                </c:pt>
                <c:pt idx="118">
                  <c:v>2.3523464202880859</c:v>
                </c:pt>
                <c:pt idx="119">
                  <c:v>2.4002463817596436</c:v>
                </c:pt>
                <c:pt idx="120">
                  <c:v>2.4305331707000732</c:v>
                </c:pt>
                <c:pt idx="121">
                  <c:v>2.4761080741882324</c:v>
                </c:pt>
                <c:pt idx="122">
                  <c:v>2.4764816761016846</c:v>
                </c:pt>
                <c:pt idx="123">
                  <c:v>2.5039494037628174</c:v>
                </c:pt>
                <c:pt idx="124">
                  <c:v>2.4673376083374023</c:v>
                </c:pt>
                <c:pt idx="125">
                  <c:v>2.4365930557250977</c:v>
                </c:pt>
                <c:pt idx="126">
                  <c:v>2.458723783493042</c:v>
                </c:pt>
                <c:pt idx="127">
                  <c:v>2.4386892318725586</c:v>
                </c:pt>
                <c:pt idx="128">
                  <c:v>2.4499776363372803</c:v>
                </c:pt>
                <c:pt idx="129">
                  <c:v>2.460639476776123</c:v>
                </c:pt>
                <c:pt idx="130">
                  <c:v>2.4496521949768066</c:v>
                </c:pt>
                <c:pt idx="131">
                  <c:v>2.4397494792938232</c:v>
                </c:pt>
                <c:pt idx="132">
                  <c:v>2.4519293308258057</c:v>
                </c:pt>
                <c:pt idx="133">
                  <c:v>2.4379544258117676</c:v>
                </c:pt>
                <c:pt idx="134">
                  <c:v>2.5088405609130859</c:v>
                </c:pt>
                <c:pt idx="135">
                  <c:v>2.4723854064941406</c:v>
                </c:pt>
                <c:pt idx="136">
                  <c:v>2.4020776748657227</c:v>
                </c:pt>
                <c:pt idx="137">
                  <c:v>2.5003352165222168</c:v>
                </c:pt>
                <c:pt idx="138">
                  <c:v>2.5675468444824219</c:v>
                </c:pt>
                <c:pt idx="139">
                  <c:v>2.5161652565002441</c:v>
                </c:pt>
                <c:pt idx="140">
                  <c:v>2.4645066261291504</c:v>
                </c:pt>
                <c:pt idx="141">
                  <c:v>2.4874687194824219</c:v>
                </c:pt>
                <c:pt idx="142">
                  <c:v>2.4810714721679688</c:v>
                </c:pt>
                <c:pt idx="143">
                  <c:v>2.5725102424621582</c:v>
                </c:pt>
                <c:pt idx="144">
                  <c:v>2.6130976676940918</c:v>
                </c:pt>
                <c:pt idx="145">
                  <c:v>2.4929261207580566</c:v>
                </c:pt>
                <c:pt idx="146">
                  <c:v>2.5053589344024658</c:v>
                </c:pt>
                <c:pt idx="147">
                  <c:v>2.5773775577545166</c:v>
                </c:pt>
                <c:pt idx="148">
                  <c:v>2.5911474227905273</c:v>
                </c:pt>
                <c:pt idx="149">
                  <c:v>2.5608484745025635</c:v>
                </c:pt>
                <c:pt idx="150">
                  <c:v>2.5762691497802734</c:v>
                </c:pt>
                <c:pt idx="151">
                  <c:v>2.6940312385559082</c:v>
                </c:pt>
                <c:pt idx="152">
                  <c:v>2.6587085723876953</c:v>
                </c:pt>
                <c:pt idx="153">
                  <c:v>2.6930432319641113</c:v>
                </c:pt>
                <c:pt idx="154">
                  <c:v>2.6431434154510498</c:v>
                </c:pt>
                <c:pt idx="155">
                  <c:v>2.4902637004852295</c:v>
                </c:pt>
                <c:pt idx="156">
                  <c:v>2.5719561576843262</c:v>
                </c:pt>
                <c:pt idx="157">
                  <c:v>2.7244865894317627</c:v>
                </c:pt>
                <c:pt idx="158">
                  <c:v>2.7135236263275146</c:v>
                </c:pt>
                <c:pt idx="159">
                  <c:v>2.7114756107330322</c:v>
                </c:pt>
                <c:pt idx="160">
                  <c:v>2.769254207611084</c:v>
                </c:pt>
                <c:pt idx="161">
                  <c:v>2.6315782070159912</c:v>
                </c:pt>
                <c:pt idx="162">
                  <c:v>2.6307346820831299</c:v>
                </c:pt>
                <c:pt idx="163">
                  <c:v>2.7246673107147217</c:v>
                </c:pt>
                <c:pt idx="164">
                  <c:v>2.6132543087005615</c:v>
                </c:pt>
                <c:pt idx="165">
                  <c:v>2.6876099109649658</c:v>
                </c:pt>
                <c:pt idx="166">
                  <c:v>2.7593274116516113</c:v>
                </c:pt>
                <c:pt idx="167">
                  <c:v>2.7302453517913818</c:v>
                </c:pt>
                <c:pt idx="168">
                  <c:v>2.6813092231750488</c:v>
                </c:pt>
                <c:pt idx="169">
                  <c:v>2.6802008152008057</c:v>
                </c:pt>
                <c:pt idx="170">
                  <c:v>2.570486307144165</c:v>
                </c:pt>
                <c:pt idx="171">
                  <c:v>2.7105841636657715</c:v>
                </c:pt>
                <c:pt idx="172">
                  <c:v>2.7295947074890137</c:v>
                </c:pt>
                <c:pt idx="173">
                  <c:v>2.6363005638122559</c:v>
                </c:pt>
                <c:pt idx="174">
                  <c:v>2.8508987426757813</c:v>
                </c:pt>
                <c:pt idx="175">
                  <c:v>2.7893853187561035</c:v>
                </c:pt>
                <c:pt idx="176">
                  <c:v>2.6898386478424072</c:v>
                </c:pt>
                <c:pt idx="177">
                  <c:v>2.5727031230926514</c:v>
                </c:pt>
                <c:pt idx="178">
                  <c:v>2.4145345687866211</c:v>
                </c:pt>
                <c:pt idx="179">
                  <c:v>2.5046238899230957</c:v>
                </c:pt>
                <c:pt idx="180">
                  <c:v>2.6081340312957764</c:v>
                </c:pt>
                <c:pt idx="181">
                  <c:v>2.6251449584960938</c:v>
                </c:pt>
                <c:pt idx="182">
                  <c:v>2.6259520053863525</c:v>
                </c:pt>
                <c:pt idx="183">
                  <c:v>2.5744860172271729</c:v>
                </c:pt>
                <c:pt idx="184">
                  <c:v>2.6662862300872803</c:v>
                </c:pt>
                <c:pt idx="185">
                  <c:v>2.698307991027832</c:v>
                </c:pt>
                <c:pt idx="186">
                  <c:v>2.6475768089294434</c:v>
                </c:pt>
                <c:pt idx="187">
                  <c:v>2.6658647060394287</c:v>
                </c:pt>
                <c:pt idx="188">
                  <c:v>2.7112586498260498</c:v>
                </c:pt>
                <c:pt idx="189">
                  <c:v>2.7041387557983398</c:v>
                </c:pt>
                <c:pt idx="190">
                  <c:v>2.6621057987213135</c:v>
                </c:pt>
                <c:pt idx="191">
                  <c:v>2.6907904148101807</c:v>
                </c:pt>
                <c:pt idx="192">
                  <c:v>2.7009944915771484</c:v>
                </c:pt>
                <c:pt idx="193">
                  <c:v>2.6209163665771484</c:v>
                </c:pt>
                <c:pt idx="194">
                  <c:v>2.586545467376709</c:v>
                </c:pt>
                <c:pt idx="195">
                  <c:v>2.5653181076049805</c:v>
                </c:pt>
                <c:pt idx="196">
                  <c:v>2.5746667385101318</c:v>
                </c:pt>
                <c:pt idx="197">
                  <c:v>2.5597403049468994</c:v>
                </c:pt>
                <c:pt idx="198">
                  <c:v>2.5024917125701904</c:v>
                </c:pt>
                <c:pt idx="199">
                  <c:v>2.5492832660675049</c:v>
                </c:pt>
                <c:pt idx="200">
                  <c:v>2.4777224063873291</c:v>
                </c:pt>
                <c:pt idx="201">
                  <c:v>2.4870350360870361</c:v>
                </c:pt>
                <c:pt idx="202">
                  <c:v>2.5701491832733154</c:v>
                </c:pt>
                <c:pt idx="203">
                  <c:v>2.5004556179046631</c:v>
                </c:pt>
                <c:pt idx="204">
                  <c:v>2.469771146774292</c:v>
                </c:pt>
                <c:pt idx="205">
                  <c:v>2.5133702754974365</c:v>
                </c:pt>
                <c:pt idx="206">
                  <c:v>2.4980461597442627</c:v>
                </c:pt>
                <c:pt idx="207">
                  <c:v>2.4899985790252686</c:v>
                </c:pt>
                <c:pt idx="208">
                  <c:v>2.5115029811859131</c:v>
                </c:pt>
                <c:pt idx="209">
                  <c:v>2.5241043567657471</c:v>
                </c:pt>
                <c:pt idx="210">
                  <c:v>2.620699405670166</c:v>
                </c:pt>
                <c:pt idx="211">
                  <c:v>2.6098568439483643</c:v>
                </c:pt>
                <c:pt idx="212">
                  <c:v>2.5373563766479492</c:v>
                </c:pt>
                <c:pt idx="213">
                  <c:v>2.4291598796844482</c:v>
                </c:pt>
                <c:pt idx="214">
                  <c:v>2.4102578163146973</c:v>
                </c:pt>
                <c:pt idx="215">
                  <c:v>2.5288991928100586</c:v>
                </c:pt>
                <c:pt idx="216">
                  <c:v>2.5516324043273926</c:v>
                </c:pt>
                <c:pt idx="217">
                  <c:v>2.5003352165222168</c:v>
                </c:pt>
                <c:pt idx="218">
                  <c:v>2.4034390449523926</c:v>
                </c:pt>
                <c:pt idx="219">
                  <c:v>2.4030654430389404</c:v>
                </c:pt>
                <c:pt idx="220">
                  <c:v>2.5222370624542236</c:v>
                </c:pt>
                <c:pt idx="221">
                  <c:v>2.5838348865509033</c:v>
                </c:pt>
                <c:pt idx="222">
                  <c:v>2.5677516460418701</c:v>
                </c:pt>
                <c:pt idx="223">
                  <c:v>2.5575716495513916</c:v>
                </c:pt>
                <c:pt idx="224">
                  <c:v>2</c:v>
                </c:pt>
                <c:pt idx="225">
                  <c:v>2.0106377601623535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80.770462036132813</c:v>
                </c:pt>
                <c:pt idx="1">
                  <c:v>82.794868469238281</c:v>
                </c:pt>
                <c:pt idx="2">
                  <c:v>82.589630126953125</c:v>
                </c:pt>
                <c:pt idx="3">
                  <c:v>81.375007629394531</c:v>
                </c:pt>
                <c:pt idx="4">
                  <c:v>79.602058410644531</c:v>
                </c:pt>
                <c:pt idx="5">
                  <c:v>77.481605529785156</c:v>
                </c:pt>
                <c:pt idx="6">
                  <c:v>75.322296142578125</c:v>
                </c:pt>
                <c:pt idx="7">
                  <c:v>73.639976501464844</c:v>
                </c:pt>
                <c:pt idx="8">
                  <c:v>72.755203247070313</c:v>
                </c:pt>
                <c:pt idx="9">
                  <c:v>72.97393798828125</c:v>
                </c:pt>
                <c:pt idx="10">
                  <c:v>74.545967102050781</c:v>
                </c:pt>
                <c:pt idx="11">
                  <c:v>77.256172180175781</c:v>
                </c:pt>
                <c:pt idx="12">
                  <c:v>80.8695068359375</c:v>
                </c:pt>
                <c:pt idx="13">
                  <c:v>85.170120239257813</c:v>
                </c:pt>
                <c:pt idx="14">
                  <c:v>89.579872131347656</c:v>
                </c:pt>
                <c:pt idx="15">
                  <c:v>93.860580444335938</c:v>
                </c:pt>
                <c:pt idx="16">
                  <c:v>97.597038269042969</c:v>
                </c:pt>
                <c:pt idx="17">
                  <c:v>100.00000762939453</c:v>
                </c:pt>
                <c:pt idx="18">
                  <c:v>99.749610900878906</c:v>
                </c:pt>
                <c:pt idx="19">
                  <c:v>95.604530334472656</c:v>
                </c:pt>
                <c:pt idx="20">
                  <c:v>86.76129150390625</c:v>
                </c:pt>
                <c:pt idx="21">
                  <c:v>73.2633056640625</c:v>
                </c:pt>
                <c:pt idx="22">
                  <c:v>58.493339538574219</c:v>
                </c:pt>
                <c:pt idx="23">
                  <c:v>45.392494201660156</c:v>
                </c:pt>
                <c:pt idx="24">
                  <c:v>35.611404418945313</c:v>
                </c:pt>
                <c:pt idx="25">
                  <c:v>29.741176605224609</c:v>
                </c:pt>
                <c:pt idx="26">
                  <c:v>26.563558578491211</c:v>
                </c:pt>
                <c:pt idx="27">
                  <c:v>25.335699081420898</c:v>
                </c:pt>
                <c:pt idx="28">
                  <c:v>25.27259635925293</c:v>
                </c:pt>
                <c:pt idx="29">
                  <c:v>25.995700836181641</c:v>
                </c:pt>
                <c:pt idx="30">
                  <c:v>27.275182723999023</c:v>
                </c:pt>
                <c:pt idx="31">
                  <c:v>28.884519577026367</c:v>
                </c:pt>
                <c:pt idx="32">
                  <c:v>30.788078308105469</c:v>
                </c:pt>
                <c:pt idx="33">
                  <c:v>32.722255706787109</c:v>
                </c:pt>
                <c:pt idx="34">
                  <c:v>34.707347869873047</c:v>
                </c:pt>
                <c:pt idx="35">
                  <c:v>36.637012481689453</c:v>
                </c:pt>
                <c:pt idx="36">
                  <c:v>38.423763275146484</c:v>
                </c:pt>
                <c:pt idx="37">
                  <c:v>40.170173645019531</c:v>
                </c:pt>
                <c:pt idx="38">
                  <c:v>41.793388366699219</c:v>
                </c:pt>
                <c:pt idx="39">
                  <c:v>43.336063385009766</c:v>
                </c:pt>
                <c:pt idx="40">
                  <c:v>44.710311889648438</c:v>
                </c:pt>
                <c:pt idx="41">
                  <c:v>45.893291473388672</c:v>
                </c:pt>
                <c:pt idx="42">
                  <c:v>46.788288116455078</c:v>
                </c:pt>
                <c:pt idx="43">
                  <c:v>47.521369934082031</c:v>
                </c:pt>
                <c:pt idx="44">
                  <c:v>48.202907562255859</c:v>
                </c:pt>
                <c:pt idx="45">
                  <c:v>48.568401336669922</c:v>
                </c:pt>
                <c:pt idx="46">
                  <c:v>48.248897552490234</c:v>
                </c:pt>
                <c:pt idx="47">
                  <c:v>47.120933532714844</c:v>
                </c:pt>
                <c:pt idx="48">
                  <c:v>45.714988708496094</c:v>
                </c:pt>
                <c:pt idx="49">
                  <c:v>44.338886260986328</c:v>
                </c:pt>
                <c:pt idx="50">
                  <c:v>42.061111450195313</c:v>
                </c:pt>
                <c:pt idx="51">
                  <c:v>38.217384338378906</c:v>
                </c:pt>
                <c:pt idx="52">
                  <c:v>33.686515808105469</c:v>
                </c:pt>
                <c:pt idx="53">
                  <c:v>29.447128295898438</c:v>
                </c:pt>
                <c:pt idx="54">
                  <c:v>25.595792770385742</c:v>
                </c:pt>
                <c:pt idx="55">
                  <c:v>21.85371208190918</c:v>
                </c:pt>
                <c:pt idx="56">
                  <c:v>18.400787353515625</c:v>
                </c:pt>
                <c:pt idx="57">
                  <c:v>15.251837730407715</c:v>
                </c:pt>
                <c:pt idx="58">
                  <c:v>12.416375160217285</c:v>
                </c:pt>
                <c:pt idx="59">
                  <c:v>10.097077369689941</c:v>
                </c:pt>
                <c:pt idx="60">
                  <c:v>8.2186088562011719</c:v>
                </c:pt>
                <c:pt idx="61">
                  <c:v>6.7441964149475098</c:v>
                </c:pt>
                <c:pt idx="62">
                  <c:v>5.6813416481018066</c:v>
                </c:pt>
                <c:pt idx="63">
                  <c:v>4.9106845855712891</c:v>
                </c:pt>
                <c:pt idx="64">
                  <c:v>4.3489375114440918</c:v>
                </c:pt>
                <c:pt idx="65">
                  <c:v>3.9717564582824707</c:v>
                </c:pt>
                <c:pt idx="66">
                  <c:v>3.695716381072998</c:v>
                </c:pt>
                <c:pt idx="67">
                  <c:v>3.4808125495910645</c:v>
                </c:pt>
                <c:pt idx="68">
                  <c:v>3.3282022476196289</c:v>
                </c:pt>
                <c:pt idx="69">
                  <c:v>3.2091488838195801</c:v>
                </c:pt>
                <c:pt idx="70">
                  <c:v>3.1347675323486328</c:v>
                </c:pt>
                <c:pt idx="71">
                  <c:v>3.1071145534515381</c:v>
                </c:pt>
                <c:pt idx="72">
                  <c:v>3.0499000549316406</c:v>
                </c:pt>
                <c:pt idx="73">
                  <c:v>3.0015177726745605</c:v>
                </c:pt>
                <c:pt idx="74">
                  <c:v>2.9728708267211914</c:v>
                </c:pt>
                <c:pt idx="75">
                  <c:v>2.9451227188110352</c:v>
                </c:pt>
                <c:pt idx="76">
                  <c:v>2.9396681785583496</c:v>
                </c:pt>
                <c:pt idx="77">
                  <c:v>2.927131175994873</c:v>
                </c:pt>
                <c:pt idx="78">
                  <c:v>2.945709228515625</c:v>
                </c:pt>
                <c:pt idx="79">
                  <c:v>2.9485158920288086</c:v>
                </c:pt>
                <c:pt idx="80">
                  <c:v>2.9416449069976807</c:v>
                </c:pt>
                <c:pt idx="81">
                  <c:v>2.9552969932556152</c:v>
                </c:pt>
                <c:pt idx="82">
                  <c:v>2.9591500759124756</c:v>
                </c:pt>
                <c:pt idx="83">
                  <c:v>2.9695940017700195</c:v>
                </c:pt>
                <c:pt idx="84">
                  <c:v>2.9719882011413574</c:v>
                </c:pt>
                <c:pt idx="85">
                  <c:v>3.0117819309234619</c:v>
                </c:pt>
                <c:pt idx="86">
                  <c:v>3.0274002552032471</c:v>
                </c:pt>
                <c:pt idx="87">
                  <c:v>3.0088961124420166</c:v>
                </c:pt>
                <c:pt idx="88">
                  <c:v>3.0085737705230713</c:v>
                </c:pt>
                <c:pt idx="89">
                  <c:v>2.9959204196929932</c:v>
                </c:pt>
                <c:pt idx="90">
                  <c:v>3.0048792362213135</c:v>
                </c:pt>
                <c:pt idx="91">
                  <c:v>2.9968981742858887</c:v>
                </c:pt>
                <c:pt idx="92">
                  <c:v>2.98362135887146</c:v>
                </c:pt>
                <c:pt idx="93">
                  <c:v>2.9899110794067383</c:v>
                </c:pt>
                <c:pt idx="94">
                  <c:v>3.0194456577301025</c:v>
                </c:pt>
                <c:pt idx="95">
                  <c:v>3.0324265956878662</c:v>
                </c:pt>
                <c:pt idx="96">
                  <c:v>3.0236475467681885</c:v>
                </c:pt>
                <c:pt idx="97">
                  <c:v>3.0080873966217041</c:v>
                </c:pt>
                <c:pt idx="98">
                  <c:v>3.0481452941894531</c:v>
                </c:pt>
                <c:pt idx="99">
                  <c:v>3.0497362613677979</c:v>
                </c:pt>
                <c:pt idx="100">
                  <c:v>3.0028231143951416</c:v>
                </c:pt>
                <c:pt idx="101">
                  <c:v>3.0121359825134277</c:v>
                </c:pt>
                <c:pt idx="102">
                  <c:v>3.0182564258575439</c:v>
                </c:pt>
                <c:pt idx="103">
                  <c:v>3.0014595985412598</c:v>
                </c:pt>
                <c:pt idx="104">
                  <c:v>3.0002651214599609</c:v>
                </c:pt>
                <c:pt idx="105">
                  <c:v>3.024646520614624</c:v>
                </c:pt>
                <c:pt idx="106">
                  <c:v>3.003420352935791</c:v>
                </c:pt>
                <c:pt idx="107">
                  <c:v>2.9967820644378662</c:v>
                </c:pt>
                <c:pt idx="108">
                  <c:v>3.0226116180419922</c:v>
                </c:pt>
                <c:pt idx="109">
                  <c:v>3.0018084049224854</c:v>
                </c:pt>
                <c:pt idx="110">
                  <c:v>3.0683884620666504</c:v>
                </c:pt>
                <c:pt idx="111">
                  <c:v>3.1093289852142334</c:v>
                </c:pt>
                <c:pt idx="112">
                  <c:v>3.0735628604888916</c:v>
                </c:pt>
                <c:pt idx="113">
                  <c:v>3.0653705596923828</c:v>
                </c:pt>
                <c:pt idx="114">
                  <c:v>3.0503125190734863</c:v>
                </c:pt>
                <c:pt idx="115">
                  <c:v>3.0443294048309326</c:v>
                </c:pt>
                <c:pt idx="116">
                  <c:v>3.0842392444610596</c:v>
                </c:pt>
                <c:pt idx="117">
                  <c:v>3.123842716217041</c:v>
                </c:pt>
                <c:pt idx="118">
                  <c:v>3.1425478458404541</c:v>
                </c:pt>
                <c:pt idx="119">
                  <c:v>3.1624577045440674</c:v>
                </c:pt>
                <c:pt idx="120">
                  <c:v>3.1673414707183838</c:v>
                </c:pt>
                <c:pt idx="121">
                  <c:v>3.1948308944702148</c:v>
                </c:pt>
                <c:pt idx="122">
                  <c:v>3.2201426029205322</c:v>
                </c:pt>
                <c:pt idx="123">
                  <c:v>3.2571718692779541</c:v>
                </c:pt>
                <c:pt idx="124">
                  <c:v>3.2850418090820313</c:v>
                </c:pt>
                <c:pt idx="125">
                  <c:v>3.2838261127471924</c:v>
                </c:pt>
                <c:pt idx="126">
                  <c:v>3.2882447242736816</c:v>
                </c:pt>
                <c:pt idx="127">
                  <c:v>3.314037561416626</c:v>
                </c:pt>
                <c:pt idx="128">
                  <c:v>3.3648035526275635</c:v>
                </c:pt>
                <c:pt idx="129">
                  <c:v>3.4254639148712158</c:v>
                </c:pt>
                <c:pt idx="130">
                  <c:v>3.4611561298370361</c:v>
                </c:pt>
                <c:pt idx="131">
                  <c:v>3.4898295402526855</c:v>
                </c:pt>
                <c:pt idx="132">
                  <c:v>3.4976623058319092</c:v>
                </c:pt>
                <c:pt idx="133">
                  <c:v>3.4690842628479004</c:v>
                </c:pt>
                <c:pt idx="134">
                  <c:v>3.534961462020874</c:v>
                </c:pt>
                <c:pt idx="135">
                  <c:v>3.5866312980651855</c:v>
                </c:pt>
                <c:pt idx="136">
                  <c:v>3.5970752239227295</c:v>
                </c:pt>
                <c:pt idx="137">
                  <c:v>3.651118278503418</c:v>
                </c:pt>
                <c:pt idx="138">
                  <c:v>3.6685073375701904</c:v>
                </c:pt>
                <c:pt idx="139">
                  <c:v>3.6349821090698242</c:v>
                </c:pt>
                <c:pt idx="140">
                  <c:v>3.6507642269134521</c:v>
                </c:pt>
                <c:pt idx="141">
                  <c:v>3.6997227668762207</c:v>
                </c:pt>
                <c:pt idx="142">
                  <c:v>3.8013503551483154</c:v>
                </c:pt>
                <c:pt idx="143">
                  <c:v>3.8631205558776855</c:v>
                </c:pt>
                <c:pt idx="144">
                  <c:v>3.8208162784576416</c:v>
                </c:pt>
                <c:pt idx="145">
                  <c:v>3.7628462314605713</c:v>
                </c:pt>
                <c:pt idx="146">
                  <c:v>3.7474603652954102</c:v>
                </c:pt>
                <c:pt idx="147">
                  <c:v>3.7642204761505127</c:v>
                </c:pt>
                <c:pt idx="148">
                  <c:v>3.7575290203094482</c:v>
                </c:pt>
                <c:pt idx="149">
                  <c:v>3.7430260181427002</c:v>
                </c:pt>
                <c:pt idx="150">
                  <c:v>3.7402088642120361</c:v>
                </c:pt>
                <c:pt idx="151">
                  <c:v>3.7976822853088379</c:v>
                </c:pt>
                <c:pt idx="152">
                  <c:v>3.7727828025817871</c:v>
                </c:pt>
                <c:pt idx="153">
                  <c:v>3.7287502288818359</c:v>
                </c:pt>
                <c:pt idx="154">
                  <c:v>3.7808852195739746</c:v>
                </c:pt>
                <c:pt idx="155">
                  <c:v>3.8087339401245117</c:v>
                </c:pt>
                <c:pt idx="156">
                  <c:v>3.7487130165100098</c:v>
                </c:pt>
                <c:pt idx="157">
                  <c:v>3.7359223365783691</c:v>
                </c:pt>
                <c:pt idx="158">
                  <c:v>3.7500715255737305</c:v>
                </c:pt>
                <c:pt idx="159">
                  <c:v>3.6823339462280273</c:v>
                </c:pt>
                <c:pt idx="160">
                  <c:v>3.6534068584442139</c:v>
                </c:pt>
                <c:pt idx="161">
                  <c:v>3.6279261112213135</c:v>
                </c:pt>
                <c:pt idx="162">
                  <c:v>3.6125614643096924</c:v>
                </c:pt>
                <c:pt idx="163">
                  <c:v>3.6091787815093994</c:v>
                </c:pt>
                <c:pt idx="164">
                  <c:v>3.586430549621582</c:v>
                </c:pt>
                <c:pt idx="165">
                  <c:v>3.6208648681640625</c:v>
                </c:pt>
                <c:pt idx="166">
                  <c:v>3.5728259086608887</c:v>
                </c:pt>
                <c:pt idx="167">
                  <c:v>3.4987564086914063</c:v>
                </c:pt>
                <c:pt idx="168">
                  <c:v>3.4324355125427246</c:v>
                </c:pt>
                <c:pt idx="169">
                  <c:v>3.3584558963775635</c:v>
                </c:pt>
                <c:pt idx="170">
                  <c:v>3.3443596363067627</c:v>
                </c:pt>
                <c:pt idx="171">
                  <c:v>3.277848482131958</c:v>
                </c:pt>
                <c:pt idx="172">
                  <c:v>3.2264690399169922</c:v>
                </c:pt>
                <c:pt idx="173">
                  <c:v>3.2767491340637207</c:v>
                </c:pt>
                <c:pt idx="174">
                  <c:v>3.2282345294952393</c:v>
                </c:pt>
                <c:pt idx="175">
                  <c:v>3.1812949180603027</c:v>
                </c:pt>
                <c:pt idx="176">
                  <c:v>3.1556291580200195</c:v>
                </c:pt>
                <c:pt idx="177">
                  <c:v>3.0867180824279785</c:v>
                </c:pt>
                <c:pt idx="178">
                  <c:v>3.0754179954528809</c:v>
                </c:pt>
                <c:pt idx="179">
                  <c:v>3.066195011138916</c:v>
                </c:pt>
                <c:pt idx="180">
                  <c:v>2.9863274097442627</c:v>
                </c:pt>
                <c:pt idx="181">
                  <c:v>2.9427335262298584</c:v>
                </c:pt>
                <c:pt idx="182">
                  <c:v>2.9611902236938477</c:v>
                </c:pt>
                <c:pt idx="183">
                  <c:v>2.9088120460510254</c:v>
                </c:pt>
                <c:pt idx="184">
                  <c:v>2.8776545524597168</c:v>
                </c:pt>
                <c:pt idx="185">
                  <c:v>2.8229296207427979</c:v>
                </c:pt>
                <c:pt idx="186">
                  <c:v>2.8043041229248047</c:v>
                </c:pt>
                <c:pt idx="187">
                  <c:v>2.787813663482666</c:v>
                </c:pt>
                <c:pt idx="188">
                  <c:v>2.7698326110839844</c:v>
                </c:pt>
                <c:pt idx="189">
                  <c:v>2.6814980506896973</c:v>
                </c:pt>
                <c:pt idx="190">
                  <c:v>2.6787178516387939</c:v>
                </c:pt>
                <c:pt idx="191">
                  <c:v>2.6602823734283447</c:v>
                </c:pt>
                <c:pt idx="192">
                  <c:v>2.6241779327392578</c:v>
                </c:pt>
                <c:pt idx="193">
                  <c:v>2.6085755825042725</c:v>
                </c:pt>
                <c:pt idx="194">
                  <c:v>2.5884857177734375</c:v>
                </c:pt>
                <c:pt idx="195">
                  <c:v>2.5626876354217529</c:v>
                </c:pt>
                <c:pt idx="196">
                  <c:v>2.5256423950195313</c:v>
                </c:pt>
                <c:pt idx="197">
                  <c:v>2.5043318271636963</c:v>
                </c:pt>
                <c:pt idx="198">
                  <c:v>2.4919850826263428</c:v>
                </c:pt>
                <c:pt idx="199">
                  <c:v>2.4641997814178467</c:v>
                </c:pt>
                <c:pt idx="200">
                  <c:v>2.4179632663726807</c:v>
                </c:pt>
                <c:pt idx="201">
                  <c:v>2.4208278656005859</c:v>
                </c:pt>
                <c:pt idx="202">
                  <c:v>2.4174559116363525</c:v>
                </c:pt>
                <c:pt idx="203">
                  <c:v>2.3517320156097412</c:v>
                </c:pt>
                <c:pt idx="204">
                  <c:v>2.3142216205596924</c:v>
                </c:pt>
                <c:pt idx="205">
                  <c:v>2.3070123195648193</c:v>
                </c:pt>
                <c:pt idx="206">
                  <c:v>2.2737090587615967</c:v>
                </c:pt>
                <c:pt idx="207">
                  <c:v>2.2685506343841553</c:v>
                </c:pt>
                <c:pt idx="208">
                  <c:v>2.2510981559753418</c:v>
                </c:pt>
                <c:pt idx="209">
                  <c:v>2.2292749881744385</c:v>
                </c:pt>
                <c:pt idx="210">
                  <c:v>2.2089788913726807</c:v>
                </c:pt>
                <c:pt idx="211">
                  <c:v>2.1572668552398682</c:v>
                </c:pt>
                <c:pt idx="212">
                  <c:v>2.1867432594299316</c:v>
                </c:pt>
                <c:pt idx="213">
                  <c:v>2.2167115211486816</c:v>
                </c:pt>
                <c:pt idx="214">
                  <c:v>2.1806440353393555</c:v>
                </c:pt>
                <c:pt idx="215">
                  <c:v>2.1058399677276611</c:v>
                </c:pt>
                <c:pt idx="216">
                  <c:v>2.0969605445861816</c:v>
                </c:pt>
                <c:pt idx="217">
                  <c:v>2.1164476871490479</c:v>
                </c:pt>
                <c:pt idx="218">
                  <c:v>2.0558772087097168</c:v>
                </c:pt>
                <c:pt idx="219">
                  <c:v>2.0234618186950684</c:v>
                </c:pt>
                <c:pt idx="220">
                  <c:v>2</c:v>
                </c:pt>
                <c:pt idx="221">
                  <c:v>2.0702850818634033</c:v>
                </c:pt>
                <c:pt idx="222">
                  <c:v>2.1890583038330078</c:v>
                </c:pt>
                <c:pt idx="223">
                  <c:v>2.2388203144073486</c:v>
                </c:pt>
                <c:pt idx="224">
                  <c:v>2.2159557342529297</c:v>
                </c:pt>
                <c:pt idx="225">
                  <c:v>2.049386739730835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98.156845092773438</c:v>
                </c:pt>
                <c:pt idx="1">
                  <c:v>100</c:v>
                </c:pt>
                <c:pt idx="2">
                  <c:v>95.612236022949219</c:v>
                </c:pt>
                <c:pt idx="3">
                  <c:v>89.147483825683594</c:v>
                </c:pt>
                <c:pt idx="4">
                  <c:v>81.397308349609375</c:v>
                </c:pt>
                <c:pt idx="5">
                  <c:v>72.416374206542969</c:v>
                </c:pt>
                <c:pt idx="6">
                  <c:v>62.427780151367188</c:v>
                </c:pt>
                <c:pt idx="7">
                  <c:v>52.082958221435547</c:v>
                </c:pt>
                <c:pt idx="8">
                  <c:v>41.840869903564453</c:v>
                </c:pt>
                <c:pt idx="9">
                  <c:v>30.824245452880859</c:v>
                </c:pt>
                <c:pt idx="10">
                  <c:v>20.649194717407227</c:v>
                </c:pt>
                <c:pt idx="11">
                  <c:v>13.141283988952637</c:v>
                </c:pt>
                <c:pt idx="12">
                  <c:v>8.1789913177490234</c:v>
                </c:pt>
                <c:pt idx="13">
                  <c:v>5.2269396781921387</c:v>
                </c:pt>
                <c:pt idx="14">
                  <c:v>3.6978237628936768</c:v>
                </c:pt>
                <c:pt idx="15">
                  <c:v>2.8929569721221924</c:v>
                </c:pt>
                <c:pt idx="16">
                  <c:v>2.4708907604217529</c:v>
                </c:pt>
                <c:pt idx="17">
                  <c:v>2.2564220428466797</c:v>
                </c:pt>
                <c:pt idx="18">
                  <c:v>2.1463348865509033</c:v>
                </c:pt>
                <c:pt idx="19">
                  <c:v>2.0850436687469482</c:v>
                </c:pt>
                <c:pt idx="20">
                  <c:v>2.0581841468811035</c:v>
                </c:pt>
                <c:pt idx="21">
                  <c:v>2.0465767383575439</c:v>
                </c:pt>
                <c:pt idx="22">
                  <c:v>2.0426948070526123</c:v>
                </c:pt>
                <c:pt idx="23">
                  <c:v>2.0456678867340088</c:v>
                </c:pt>
                <c:pt idx="24">
                  <c:v>2.0535306930541992</c:v>
                </c:pt>
                <c:pt idx="25">
                  <c:v>2.0550260543823242</c:v>
                </c:pt>
                <c:pt idx="26">
                  <c:v>2.0556414127349854</c:v>
                </c:pt>
                <c:pt idx="27">
                  <c:v>2.0624055862426758</c:v>
                </c:pt>
                <c:pt idx="28">
                  <c:v>2.0633974075317383</c:v>
                </c:pt>
                <c:pt idx="29">
                  <c:v>2.0652353763580322</c:v>
                </c:pt>
                <c:pt idx="30">
                  <c:v>2.0688414573669434</c:v>
                </c:pt>
                <c:pt idx="31">
                  <c:v>2.0729849338531494</c:v>
                </c:pt>
                <c:pt idx="32">
                  <c:v>2.0743496417999268</c:v>
                </c:pt>
                <c:pt idx="33">
                  <c:v>2.0710606575012207</c:v>
                </c:pt>
                <c:pt idx="34">
                  <c:v>2.073920726776123</c:v>
                </c:pt>
                <c:pt idx="35">
                  <c:v>2.0740816593170166</c:v>
                </c:pt>
                <c:pt idx="36">
                  <c:v>2.0773420333862305</c:v>
                </c:pt>
                <c:pt idx="37">
                  <c:v>2.0738952159881592</c:v>
                </c:pt>
                <c:pt idx="38">
                  <c:v>2.0677878856658936</c:v>
                </c:pt>
                <c:pt idx="39">
                  <c:v>2.0661265850067139</c:v>
                </c:pt>
                <c:pt idx="40">
                  <c:v>2.0601162910461426</c:v>
                </c:pt>
                <c:pt idx="41">
                  <c:v>2.0576534271240234</c:v>
                </c:pt>
                <c:pt idx="42">
                  <c:v>2.0627133846282959</c:v>
                </c:pt>
                <c:pt idx="43">
                  <c:v>2.064223051071167</c:v>
                </c:pt>
                <c:pt idx="44">
                  <c:v>2.0681719779968262</c:v>
                </c:pt>
                <c:pt idx="45">
                  <c:v>2.0723886489868164</c:v>
                </c:pt>
                <c:pt idx="46">
                  <c:v>2.0667293071746826</c:v>
                </c:pt>
                <c:pt idx="47">
                  <c:v>2.0605676174163818</c:v>
                </c:pt>
                <c:pt idx="48">
                  <c:v>2.0624980926513672</c:v>
                </c:pt>
                <c:pt idx="49">
                  <c:v>2.0680046081542969</c:v>
                </c:pt>
                <c:pt idx="50">
                  <c:v>2.0661170482635498</c:v>
                </c:pt>
                <c:pt idx="51">
                  <c:v>2.063417911529541</c:v>
                </c:pt>
                <c:pt idx="52">
                  <c:v>2.0680379867553711</c:v>
                </c:pt>
                <c:pt idx="53">
                  <c:v>2.0662317276000977</c:v>
                </c:pt>
                <c:pt idx="54">
                  <c:v>2.0711946487426758</c:v>
                </c:pt>
                <c:pt idx="55">
                  <c:v>2.0752980709075928</c:v>
                </c:pt>
                <c:pt idx="56">
                  <c:v>2.0704581737518311</c:v>
                </c:pt>
                <c:pt idx="57">
                  <c:v>2.0729706287384033</c:v>
                </c:pt>
                <c:pt idx="58">
                  <c:v>2.0733740329742432</c:v>
                </c:pt>
                <c:pt idx="59">
                  <c:v>2.0715596675872803</c:v>
                </c:pt>
                <c:pt idx="60">
                  <c:v>2.0750589370727539</c:v>
                </c:pt>
                <c:pt idx="61">
                  <c:v>2.0740673542022705</c:v>
                </c:pt>
                <c:pt idx="62">
                  <c:v>2.0691397190093994</c:v>
                </c:pt>
                <c:pt idx="63">
                  <c:v>2.0713365077972412</c:v>
                </c:pt>
                <c:pt idx="64">
                  <c:v>2.0716345310211182</c:v>
                </c:pt>
                <c:pt idx="65">
                  <c:v>2.0637416839599609</c:v>
                </c:pt>
                <c:pt idx="66">
                  <c:v>2.0671930313110352</c:v>
                </c:pt>
                <c:pt idx="67">
                  <c:v>2.0730917453765869</c:v>
                </c:pt>
                <c:pt idx="68">
                  <c:v>2.0708868503570557</c:v>
                </c:pt>
                <c:pt idx="69">
                  <c:v>2.0711150169372559</c:v>
                </c:pt>
                <c:pt idx="70">
                  <c:v>2.0696704387664795</c:v>
                </c:pt>
                <c:pt idx="71">
                  <c:v>2.0619418621063232</c:v>
                </c:pt>
                <c:pt idx="72">
                  <c:v>2.0578317642211914</c:v>
                </c:pt>
                <c:pt idx="73">
                  <c:v>2.0584568977355957</c:v>
                </c:pt>
                <c:pt idx="74">
                  <c:v>2.0525901317596436</c:v>
                </c:pt>
                <c:pt idx="75">
                  <c:v>2.0584967136383057</c:v>
                </c:pt>
                <c:pt idx="76">
                  <c:v>2.0631661415100098</c:v>
                </c:pt>
                <c:pt idx="77">
                  <c:v>2.0608019828796387</c:v>
                </c:pt>
                <c:pt idx="78">
                  <c:v>2.0603444576263428</c:v>
                </c:pt>
                <c:pt idx="79">
                  <c:v>2.0582671165466309</c:v>
                </c:pt>
                <c:pt idx="80">
                  <c:v>2.0588474273681641</c:v>
                </c:pt>
                <c:pt idx="81">
                  <c:v>2.0507965087890625</c:v>
                </c:pt>
                <c:pt idx="82">
                  <c:v>2.0492963790893555</c:v>
                </c:pt>
                <c:pt idx="83">
                  <c:v>2.0548760890960693</c:v>
                </c:pt>
                <c:pt idx="84">
                  <c:v>2.0552811622619629</c:v>
                </c:pt>
                <c:pt idx="85">
                  <c:v>2.0578653812408447</c:v>
                </c:pt>
                <c:pt idx="86">
                  <c:v>2.0579690933227539</c:v>
                </c:pt>
                <c:pt idx="87">
                  <c:v>2.0626957416534424</c:v>
                </c:pt>
                <c:pt idx="88">
                  <c:v>2.0651206970214844</c:v>
                </c:pt>
                <c:pt idx="89">
                  <c:v>2.0546212196350098</c:v>
                </c:pt>
                <c:pt idx="90">
                  <c:v>2.0478346347808838</c:v>
                </c:pt>
                <c:pt idx="91">
                  <c:v>2.0490126609802246</c:v>
                </c:pt>
                <c:pt idx="92">
                  <c:v>2.0483734607696533</c:v>
                </c:pt>
                <c:pt idx="93">
                  <c:v>2.055344820022583</c:v>
                </c:pt>
                <c:pt idx="94">
                  <c:v>2.0636634826660156</c:v>
                </c:pt>
                <c:pt idx="95">
                  <c:v>2.0600192546844482</c:v>
                </c:pt>
                <c:pt idx="96">
                  <c:v>2.0603108406066895</c:v>
                </c:pt>
                <c:pt idx="97">
                  <c:v>2.0606043338775635</c:v>
                </c:pt>
                <c:pt idx="98">
                  <c:v>2.0661425590515137</c:v>
                </c:pt>
                <c:pt idx="99">
                  <c:v>2.0622973442077637</c:v>
                </c:pt>
                <c:pt idx="100">
                  <c:v>2.0526411533355713</c:v>
                </c:pt>
                <c:pt idx="101">
                  <c:v>2.0713796615600586</c:v>
                </c:pt>
                <c:pt idx="102">
                  <c:v>2.0751116275787354</c:v>
                </c:pt>
                <c:pt idx="103">
                  <c:v>2.0637447834014893</c:v>
                </c:pt>
                <c:pt idx="104">
                  <c:v>2.0679950714111328</c:v>
                </c:pt>
                <c:pt idx="105">
                  <c:v>2.0772669315338135</c:v>
                </c:pt>
                <c:pt idx="106">
                  <c:v>2.0780098438262939</c:v>
                </c:pt>
                <c:pt idx="107">
                  <c:v>2.0650298595428467</c:v>
                </c:pt>
                <c:pt idx="108">
                  <c:v>2.0609421730041504</c:v>
                </c:pt>
                <c:pt idx="109">
                  <c:v>2.0627548694610596</c:v>
                </c:pt>
                <c:pt idx="110">
                  <c:v>2.061286449432373</c:v>
                </c:pt>
                <c:pt idx="111">
                  <c:v>2.069648265838623</c:v>
                </c:pt>
                <c:pt idx="112">
                  <c:v>2.0811934471130371</c:v>
                </c:pt>
                <c:pt idx="113">
                  <c:v>2.0848841667175293</c:v>
                </c:pt>
                <c:pt idx="114">
                  <c:v>2.0782139301300049</c:v>
                </c:pt>
                <c:pt idx="115">
                  <c:v>2.0760123729705811</c:v>
                </c:pt>
                <c:pt idx="116">
                  <c:v>2.0697758197784424</c:v>
                </c:pt>
                <c:pt idx="117">
                  <c:v>2.0679695606231689</c:v>
                </c:pt>
                <c:pt idx="118">
                  <c:v>2.0870969295501709</c:v>
                </c:pt>
                <c:pt idx="119">
                  <c:v>2.0937926769256592</c:v>
                </c:pt>
                <c:pt idx="120">
                  <c:v>2.085824728012085</c:v>
                </c:pt>
                <c:pt idx="121">
                  <c:v>2.0665442943572998</c:v>
                </c:pt>
                <c:pt idx="122">
                  <c:v>2.0557148456573486</c:v>
                </c:pt>
                <c:pt idx="123">
                  <c:v>2.0628426074981689</c:v>
                </c:pt>
                <c:pt idx="124">
                  <c:v>2.0658411979675293</c:v>
                </c:pt>
                <c:pt idx="125">
                  <c:v>2.0636875629425049</c:v>
                </c:pt>
                <c:pt idx="126">
                  <c:v>2.0605387687683105</c:v>
                </c:pt>
                <c:pt idx="127">
                  <c:v>2.0638532638549805</c:v>
                </c:pt>
                <c:pt idx="128">
                  <c:v>2.0651924610137939</c:v>
                </c:pt>
                <c:pt idx="129">
                  <c:v>2.0683743953704834</c:v>
                </c:pt>
                <c:pt idx="130">
                  <c:v>2.081820011138916</c:v>
                </c:pt>
                <c:pt idx="131">
                  <c:v>2.0806705951690674</c:v>
                </c:pt>
                <c:pt idx="132">
                  <c:v>2.0643043518066406</c:v>
                </c:pt>
                <c:pt idx="133">
                  <c:v>2.0697486400604248</c:v>
                </c:pt>
                <c:pt idx="134">
                  <c:v>2.0780179500579834</c:v>
                </c:pt>
                <c:pt idx="135">
                  <c:v>2.0574078559875488</c:v>
                </c:pt>
                <c:pt idx="136">
                  <c:v>2.0521101951599121</c:v>
                </c:pt>
                <c:pt idx="137">
                  <c:v>2.0648369789123535</c:v>
                </c:pt>
                <c:pt idx="138">
                  <c:v>2.0639488697052002</c:v>
                </c:pt>
                <c:pt idx="139">
                  <c:v>2.0500297546386719</c:v>
                </c:pt>
                <c:pt idx="140">
                  <c:v>2.0624279975891113</c:v>
                </c:pt>
                <c:pt idx="141">
                  <c:v>2.0761222839355469</c:v>
                </c:pt>
                <c:pt idx="142">
                  <c:v>2.0666415691375732</c:v>
                </c:pt>
                <c:pt idx="143">
                  <c:v>2.0843756198883057</c:v>
                </c:pt>
                <c:pt idx="144">
                  <c:v>2.0889239311218262</c:v>
                </c:pt>
                <c:pt idx="145">
                  <c:v>2.0715436935424805</c:v>
                </c:pt>
                <c:pt idx="146">
                  <c:v>2.0545287132263184</c:v>
                </c:pt>
                <c:pt idx="147">
                  <c:v>2</c:v>
                </c:pt>
                <c:pt idx="148">
                  <c:v>2.0689659118652344</c:v>
                </c:pt>
                <c:pt idx="149">
                  <c:v>2.1139101982116699</c:v>
                </c:pt>
                <c:pt idx="150">
                  <c:v>2.0445106029510498</c:v>
                </c:pt>
                <c:pt idx="151">
                  <c:v>2.0632362365722656</c:v>
                </c:pt>
                <c:pt idx="152">
                  <c:v>2.0606009960174561</c:v>
                </c:pt>
                <c:pt idx="153">
                  <c:v>2.0455610752105713</c:v>
                </c:pt>
                <c:pt idx="154">
                  <c:v>2.0689339637756348</c:v>
                </c:pt>
                <c:pt idx="155">
                  <c:v>2.0694839954376221</c:v>
                </c:pt>
                <c:pt idx="156">
                  <c:v>2.0565948486328125</c:v>
                </c:pt>
                <c:pt idx="157">
                  <c:v>2.0587644577026367</c:v>
                </c:pt>
                <c:pt idx="158">
                  <c:v>2.056269645690918</c:v>
                </c:pt>
                <c:pt idx="159">
                  <c:v>2.0425417423248291</c:v>
                </c:pt>
                <c:pt idx="160">
                  <c:v>2.0557975769042969</c:v>
                </c:pt>
                <c:pt idx="161">
                  <c:v>2.0956547260284424</c:v>
                </c:pt>
                <c:pt idx="162">
                  <c:v>2.0848140716552734</c:v>
                </c:pt>
                <c:pt idx="163">
                  <c:v>2.0770931243896484</c:v>
                </c:pt>
                <c:pt idx="164">
                  <c:v>2.0666208267211914</c:v>
                </c:pt>
                <c:pt idx="165">
                  <c:v>2.0633494853973389</c:v>
                </c:pt>
                <c:pt idx="166">
                  <c:v>2.049309253692627</c:v>
                </c:pt>
                <c:pt idx="167">
                  <c:v>2.0491116046905518</c:v>
                </c:pt>
                <c:pt idx="168">
                  <c:v>2.0577218532562256</c:v>
                </c:pt>
                <c:pt idx="169">
                  <c:v>2.0413222312927246</c:v>
                </c:pt>
                <c:pt idx="170">
                  <c:v>2.0791687965393066</c:v>
                </c:pt>
                <c:pt idx="171">
                  <c:v>2.074293851852417</c:v>
                </c:pt>
                <c:pt idx="172">
                  <c:v>2.0710446834564209</c:v>
                </c:pt>
                <c:pt idx="173">
                  <c:v>2.0726420879364014</c:v>
                </c:pt>
                <c:pt idx="174">
                  <c:v>2.0765814781188965</c:v>
                </c:pt>
                <c:pt idx="175">
                  <c:v>2.0801351070404053</c:v>
                </c:pt>
                <c:pt idx="176">
                  <c:v>2.0669732093811035</c:v>
                </c:pt>
                <c:pt idx="177">
                  <c:v>2.0547947883605957</c:v>
                </c:pt>
                <c:pt idx="178">
                  <c:v>2.0672552585601807</c:v>
                </c:pt>
                <c:pt idx="179">
                  <c:v>2.0606217384338379</c:v>
                </c:pt>
                <c:pt idx="180">
                  <c:v>2.0736274719238281</c:v>
                </c:pt>
                <c:pt idx="181">
                  <c:v>2.0632538795471191</c:v>
                </c:pt>
                <c:pt idx="182">
                  <c:v>2.0379328727722168</c:v>
                </c:pt>
                <c:pt idx="183">
                  <c:v>2.0420267581939697</c:v>
                </c:pt>
                <c:pt idx="184">
                  <c:v>2.0586416721343994</c:v>
                </c:pt>
                <c:pt idx="185">
                  <c:v>2.0585811138153076</c:v>
                </c:pt>
                <c:pt idx="186">
                  <c:v>2.0591902732849121</c:v>
                </c:pt>
                <c:pt idx="187">
                  <c:v>2.0558104515075684</c:v>
                </c:pt>
                <c:pt idx="188">
                  <c:v>2.0618939399719238</c:v>
                </c:pt>
                <c:pt idx="189">
                  <c:v>2.0490286350250244</c:v>
                </c:pt>
                <c:pt idx="190">
                  <c:v>2.0769097805023193</c:v>
                </c:pt>
                <c:pt idx="191">
                  <c:v>2.0613327026367188</c:v>
                </c:pt>
                <c:pt idx="192">
                  <c:v>2.0593941211700439</c:v>
                </c:pt>
                <c:pt idx="193">
                  <c:v>2.0739414691925049</c:v>
                </c:pt>
                <c:pt idx="194">
                  <c:v>2.0736751556396484</c:v>
                </c:pt>
                <c:pt idx="195">
                  <c:v>2.0710511207580566</c:v>
                </c:pt>
                <c:pt idx="196">
                  <c:v>2.0867431163787842</c:v>
                </c:pt>
                <c:pt idx="197">
                  <c:v>2.083528995513916</c:v>
                </c:pt>
                <c:pt idx="198">
                  <c:v>2.0617313385009766</c:v>
                </c:pt>
                <c:pt idx="199">
                  <c:v>2.0631518363952637</c:v>
                </c:pt>
                <c:pt idx="200">
                  <c:v>2.078099250793457</c:v>
                </c:pt>
                <c:pt idx="201">
                  <c:v>2.0892953872680664</c:v>
                </c:pt>
                <c:pt idx="202">
                  <c:v>2.0801351070404053</c:v>
                </c:pt>
                <c:pt idx="203">
                  <c:v>2.0891392230987549</c:v>
                </c:pt>
                <c:pt idx="204">
                  <c:v>2.0943984985351563</c:v>
                </c:pt>
                <c:pt idx="205">
                  <c:v>2.0647890567779541</c:v>
                </c:pt>
                <c:pt idx="206">
                  <c:v>2.0494511127471924</c:v>
                </c:pt>
                <c:pt idx="207">
                  <c:v>2.0493123531341553</c:v>
                </c:pt>
                <c:pt idx="208">
                  <c:v>2.0590434074401855</c:v>
                </c:pt>
                <c:pt idx="209">
                  <c:v>2.0591757297515869</c:v>
                </c:pt>
                <c:pt idx="210">
                  <c:v>2.0715804100036621</c:v>
                </c:pt>
                <c:pt idx="211">
                  <c:v>2.0673620700836182</c:v>
                </c:pt>
                <c:pt idx="212">
                  <c:v>2.0511155128479004</c:v>
                </c:pt>
                <c:pt idx="213">
                  <c:v>2.0459263324737549</c:v>
                </c:pt>
                <c:pt idx="214">
                  <c:v>2.0300478935241699</c:v>
                </c:pt>
                <c:pt idx="215">
                  <c:v>2.0422084331512451</c:v>
                </c:pt>
                <c:pt idx="216">
                  <c:v>2.0487082004547119</c:v>
                </c:pt>
                <c:pt idx="217">
                  <c:v>2.0767872333526611</c:v>
                </c:pt>
                <c:pt idx="218">
                  <c:v>2.1059932708740234</c:v>
                </c:pt>
                <c:pt idx="219">
                  <c:v>2.092233419418335</c:v>
                </c:pt>
                <c:pt idx="220">
                  <c:v>2.0850355625152588</c:v>
                </c:pt>
                <c:pt idx="221">
                  <c:v>2.0470740795135498</c:v>
                </c:pt>
                <c:pt idx="222">
                  <c:v>2.0725464820861816</c:v>
                </c:pt>
                <c:pt idx="223">
                  <c:v>2.088770866394043</c:v>
                </c:pt>
                <c:pt idx="224">
                  <c:v>2.0490653514862061</c:v>
                </c:pt>
                <c:pt idx="225">
                  <c:v>2.0418546199798584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90.546127319335938</c:v>
                </c:pt>
                <c:pt idx="1">
                  <c:v>96.707496643066406</c:v>
                </c:pt>
                <c:pt idx="2">
                  <c:v>100</c:v>
                </c:pt>
                <c:pt idx="3">
                  <c:v>99.975730895996094</c:v>
                </c:pt>
                <c:pt idx="4">
                  <c:v>96.110572814941406</c:v>
                </c:pt>
                <c:pt idx="5">
                  <c:v>88.488639831542969</c:v>
                </c:pt>
                <c:pt idx="6">
                  <c:v>77.828170776367188</c:v>
                </c:pt>
                <c:pt idx="7">
                  <c:v>65.475715637207031</c:v>
                </c:pt>
                <c:pt idx="8">
                  <c:v>52.59735107421875</c:v>
                </c:pt>
                <c:pt idx="9">
                  <c:v>38.5352783203125</c:v>
                </c:pt>
                <c:pt idx="10">
                  <c:v>25.349964141845703</c:v>
                </c:pt>
                <c:pt idx="11">
                  <c:v>15.79872989654541</c:v>
                </c:pt>
                <c:pt idx="12">
                  <c:v>9.6375246047973633</c:v>
                </c:pt>
                <c:pt idx="13">
                  <c:v>5.9019603729248047</c:v>
                </c:pt>
                <c:pt idx="14">
                  <c:v>4.0247435569763184</c:v>
                </c:pt>
                <c:pt idx="15">
                  <c:v>3.0873317718505859</c:v>
                </c:pt>
                <c:pt idx="16">
                  <c:v>2.5738933086395264</c:v>
                </c:pt>
                <c:pt idx="17">
                  <c:v>2.3811569213867188</c:v>
                </c:pt>
                <c:pt idx="18">
                  <c:v>2.379054069519043</c:v>
                </c:pt>
                <c:pt idx="19">
                  <c:v>2.4293549060821533</c:v>
                </c:pt>
                <c:pt idx="20">
                  <c:v>2.5340096950531006</c:v>
                </c:pt>
                <c:pt idx="21">
                  <c:v>2.686793327331543</c:v>
                </c:pt>
                <c:pt idx="22">
                  <c:v>2.7686080932617188</c:v>
                </c:pt>
                <c:pt idx="23">
                  <c:v>2.7559914588928223</c:v>
                </c:pt>
                <c:pt idx="24">
                  <c:v>2.7117362022399902</c:v>
                </c:pt>
                <c:pt idx="25">
                  <c:v>2.7343549728393555</c:v>
                </c:pt>
                <c:pt idx="26">
                  <c:v>2.7187225818634033</c:v>
                </c:pt>
                <c:pt idx="27">
                  <c:v>2.6572160720825195</c:v>
                </c:pt>
                <c:pt idx="28">
                  <c:v>2.6195597648620605</c:v>
                </c:pt>
                <c:pt idx="29">
                  <c:v>2.5945892333984375</c:v>
                </c:pt>
                <c:pt idx="30">
                  <c:v>2.5634901523590088</c:v>
                </c:pt>
                <c:pt idx="31">
                  <c:v>2.5570712089538574</c:v>
                </c:pt>
                <c:pt idx="32">
                  <c:v>2.5340096950531006</c:v>
                </c:pt>
                <c:pt idx="33">
                  <c:v>2.4893393516540527</c:v>
                </c:pt>
                <c:pt idx="34">
                  <c:v>2.4071650505065918</c:v>
                </c:pt>
                <c:pt idx="35">
                  <c:v>2.3186266422271729</c:v>
                </c:pt>
                <c:pt idx="36">
                  <c:v>2.2932965755462646</c:v>
                </c:pt>
                <c:pt idx="37">
                  <c:v>2.2740256786346436</c:v>
                </c:pt>
                <c:pt idx="38">
                  <c:v>2.2315273284912109</c:v>
                </c:pt>
                <c:pt idx="39">
                  <c:v>2.2528595924377441</c:v>
                </c:pt>
                <c:pt idx="40">
                  <c:v>2.3219192028045654</c:v>
                </c:pt>
                <c:pt idx="41">
                  <c:v>2.3230950832366943</c:v>
                </c:pt>
                <c:pt idx="42">
                  <c:v>2.2964920997619629</c:v>
                </c:pt>
                <c:pt idx="43">
                  <c:v>2.2226595878601074</c:v>
                </c:pt>
                <c:pt idx="44">
                  <c:v>2.2441024780273438</c:v>
                </c:pt>
                <c:pt idx="45">
                  <c:v>2.296741247177124</c:v>
                </c:pt>
                <c:pt idx="46">
                  <c:v>2.2685611248016357</c:v>
                </c:pt>
                <c:pt idx="47">
                  <c:v>2.2609663009643555</c:v>
                </c:pt>
                <c:pt idx="48">
                  <c:v>2.2965614795684814</c:v>
                </c:pt>
                <c:pt idx="49">
                  <c:v>2.3107552528381348</c:v>
                </c:pt>
                <c:pt idx="50">
                  <c:v>2.2617685794830322</c:v>
                </c:pt>
                <c:pt idx="51">
                  <c:v>2.2497329711914063</c:v>
                </c:pt>
                <c:pt idx="52">
                  <c:v>2.2315273284912109</c:v>
                </c:pt>
                <c:pt idx="53">
                  <c:v>2.2211933135986328</c:v>
                </c:pt>
                <c:pt idx="54">
                  <c:v>2.2755336761474609</c:v>
                </c:pt>
                <c:pt idx="55">
                  <c:v>2.3629097938537598</c:v>
                </c:pt>
                <c:pt idx="56">
                  <c:v>2.4213864803314209</c:v>
                </c:pt>
                <c:pt idx="57">
                  <c:v>2.3802576065063477</c:v>
                </c:pt>
                <c:pt idx="58">
                  <c:v>2.3842418193817139</c:v>
                </c:pt>
                <c:pt idx="59">
                  <c:v>2.3774077892303467</c:v>
                </c:pt>
                <c:pt idx="60">
                  <c:v>2.3702971935272217</c:v>
                </c:pt>
                <c:pt idx="61">
                  <c:v>2.3211722373962402</c:v>
                </c:pt>
                <c:pt idx="62">
                  <c:v>2.2990100383758545</c:v>
                </c:pt>
                <c:pt idx="63">
                  <c:v>2.3627712726593018</c:v>
                </c:pt>
                <c:pt idx="64">
                  <c:v>2.3673779964447021</c:v>
                </c:pt>
                <c:pt idx="65">
                  <c:v>2.3300676345825195</c:v>
                </c:pt>
                <c:pt idx="66">
                  <c:v>2.3133974075317383</c:v>
                </c:pt>
                <c:pt idx="67">
                  <c:v>2.3479273319244385</c:v>
                </c:pt>
                <c:pt idx="68">
                  <c:v>2.3648049831390381</c:v>
                </c:pt>
                <c:pt idx="69">
                  <c:v>2.2640650272369385</c:v>
                </c:pt>
                <c:pt idx="70">
                  <c:v>2.2944724559783936</c:v>
                </c:pt>
                <c:pt idx="71">
                  <c:v>2.3310220241546631</c:v>
                </c:pt>
                <c:pt idx="72">
                  <c:v>2.2964229583740234</c:v>
                </c:pt>
                <c:pt idx="73">
                  <c:v>2.2513930797576904</c:v>
                </c:pt>
                <c:pt idx="74">
                  <c:v>2.1684162616729736</c:v>
                </c:pt>
                <c:pt idx="75">
                  <c:v>2.1006567478179932</c:v>
                </c:pt>
                <c:pt idx="76">
                  <c:v>2.0729334354400635</c:v>
                </c:pt>
                <c:pt idx="77">
                  <c:v>2.0860896110534668</c:v>
                </c:pt>
                <c:pt idx="78">
                  <c:v>2.1167459487915039</c:v>
                </c:pt>
                <c:pt idx="79">
                  <c:v>2.1315207481384277</c:v>
                </c:pt>
                <c:pt idx="80">
                  <c:v>2.1228606700897217</c:v>
                </c:pt>
                <c:pt idx="81">
                  <c:v>2.1542224884033203</c:v>
                </c:pt>
                <c:pt idx="82">
                  <c:v>2.1959044933319092</c:v>
                </c:pt>
                <c:pt idx="83">
                  <c:v>2.2023928165435791</c:v>
                </c:pt>
                <c:pt idx="84">
                  <c:v>2.1391708850860596</c:v>
                </c:pt>
                <c:pt idx="85">
                  <c:v>2.1247143745422363</c:v>
                </c:pt>
                <c:pt idx="86">
                  <c:v>2.1512064933776855</c:v>
                </c:pt>
                <c:pt idx="87">
                  <c:v>2.2263119220733643</c:v>
                </c:pt>
                <c:pt idx="88">
                  <c:v>2.2966997623443604</c:v>
                </c:pt>
                <c:pt idx="89">
                  <c:v>2.3314371109008789</c:v>
                </c:pt>
                <c:pt idx="90">
                  <c:v>2.3643207550048828</c:v>
                </c:pt>
                <c:pt idx="91">
                  <c:v>2.404550313949585</c:v>
                </c:pt>
                <c:pt idx="92">
                  <c:v>2.5256953239440918</c:v>
                </c:pt>
                <c:pt idx="93">
                  <c:v>2.5670316219329834</c:v>
                </c:pt>
                <c:pt idx="94">
                  <c:v>2.5115430355072021</c:v>
                </c:pt>
                <c:pt idx="95">
                  <c:v>2.4465091228485107</c:v>
                </c:pt>
                <c:pt idx="96">
                  <c:v>2.519719123840332</c:v>
                </c:pt>
                <c:pt idx="97">
                  <c:v>2.5809073448181152</c:v>
                </c:pt>
                <c:pt idx="98">
                  <c:v>2.4939184188842773</c:v>
                </c:pt>
                <c:pt idx="99">
                  <c:v>2.3906745910644531</c:v>
                </c:pt>
                <c:pt idx="100">
                  <c:v>2.3936214447021484</c:v>
                </c:pt>
                <c:pt idx="101">
                  <c:v>2.4828512668609619</c:v>
                </c:pt>
                <c:pt idx="102">
                  <c:v>2.5944092273712158</c:v>
                </c:pt>
                <c:pt idx="103">
                  <c:v>2.521918773651123</c:v>
                </c:pt>
                <c:pt idx="104">
                  <c:v>2.4712443351745605</c:v>
                </c:pt>
                <c:pt idx="105">
                  <c:v>2.4491512775421143</c:v>
                </c:pt>
                <c:pt idx="106">
                  <c:v>2.3992934226989746</c:v>
                </c:pt>
                <c:pt idx="107">
                  <c:v>2.4775667190551758</c:v>
                </c:pt>
                <c:pt idx="108">
                  <c:v>2.4993829727172852</c:v>
                </c:pt>
                <c:pt idx="109">
                  <c:v>2.3914632797241211</c:v>
                </c:pt>
                <c:pt idx="110">
                  <c:v>2.3878524303436279</c:v>
                </c:pt>
                <c:pt idx="111">
                  <c:v>2.4600389003753662</c:v>
                </c:pt>
                <c:pt idx="112">
                  <c:v>2.5085134506225586</c:v>
                </c:pt>
                <c:pt idx="113">
                  <c:v>2.5253911018371582</c:v>
                </c:pt>
                <c:pt idx="114">
                  <c:v>2.429396390914917</c:v>
                </c:pt>
                <c:pt idx="115">
                  <c:v>2.4365346431732178</c:v>
                </c:pt>
                <c:pt idx="116">
                  <c:v>2.5244226455688477</c:v>
                </c:pt>
                <c:pt idx="117">
                  <c:v>2.563586950302124</c:v>
                </c:pt>
                <c:pt idx="118">
                  <c:v>2.4843592643737793</c:v>
                </c:pt>
                <c:pt idx="119">
                  <c:v>2.3989889621734619</c:v>
                </c:pt>
                <c:pt idx="120">
                  <c:v>2.3859710693359375</c:v>
                </c:pt>
                <c:pt idx="121">
                  <c:v>2.3631172180175781</c:v>
                </c:pt>
                <c:pt idx="122">
                  <c:v>2.4451255798339844</c:v>
                </c:pt>
                <c:pt idx="123">
                  <c:v>2.4518213272094727</c:v>
                </c:pt>
                <c:pt idx="124">
                  <c:v>2.3679590225219727</c:v>
                </c:pt>
                <c:pt idx="125">
                  <c:v>2.4505901336669922</c:v>
                </c:pt>
                <c:pt idx="126">
                  <c:v>2.5266222953796387</c:v>
                </c:pt>
                <c:pt idx="127">
                  <c:v>2.4967267513275146</c:v>
                </c:pt>
                <c:pt idx="128">
                  <c:v>2.4332420825958252</c:v>
                </c:pt>
                <c:pt idx="129">
                  <c:v>2.4803056716918945</c:v>
                </c:pt>
                <c:pt idx="130">
                  <c:v>2.5128159523010254</c:v>
                </c:pt>
                <c:pt idx="131">
                  <c:v>2.3906054496765137</c:v>
                </c:pt>
                <c:pt idx="132">
                  <c:v>2.380603551864624</c:v>
                </c:pt>
                <c:pt idx="133">
                  <c:v>2.3570716381072998</c:v>
                </c:pt>
                <c:pt idx="134">
                  <c:v>2.3310220241546631</c:v>
                </c:pt>
                <c:pt idx="135">
                  <c:v>2.4534814357757568</c:v>
                </c:pt>
                <c:pt idx="136">
                  <c:v>2.4752979278564453</c:v>
                </c:pt>
                <c:pt idx="137">
                  <c:v>2.4362995624542236</c:v>
                </c:pt>
                <c:pt idx="138">
                  <c:v>2.3908822536468506</c:v>
                </c:pt>
                <c:pt idx="139">
                  <c:v>2.3613326549530029</c:v>
                </c:pt>
                <c:pt idx="140">
                  <c:v>2.4909303188323975</c:v>
                </c:pt>
                <c:pt idx="141">
                  <c:v>2.5473041534423828</c:v>
                </c:pt>
                <c:pt idx="142">
                  <c:v>2.5061063766479492</c:v>
                </c:pt>
                <c:pt idx="143">
                  <c:v>2.4658491611480713</c:v>
                </c:pt>
                <c:pt idx="144">
                  <c:v>2.4140682220458984</c:v>
                </c:pt>
                <c:pt idx="145">
                  <c:v>2.4309041500091553</c:v>
                </c:pt>
                <c:pt idx="146">
                  <c:v>2.4474358558654785</c:v>
                </c:pt>
                <c:pt idx="147">
                  <c:v>2.3934829235076904</c:v>
                </c:pt>
                <c:pt idx="148">
                  <c:v>2.4748413562774658</c:v>
                </c:pt>
                <c:pt idx="149">
                  <c:v>2.4658076763153076</c:v>
                </c:pt>
                <c:pt idx="150">
                  <c:v>2.345658540725708</c:v>
                </c:pt>
                <c:pt idx="151">
                  <c:v>2.5129818916320801</c:v>
                </c:pt>
                <c:pt idx="152">
                  <c:v>2.4746060371398926</c:v>
                </c:pt>
                <c:pt idx="153">
                  <c:v>2.3597555160522461</c:v>
                </c:pt>
                <c:pt idx="154">
                  <c:v>2.5639743804931641</c:v>
                </c:pt>
                <c:pt idx="155">
                  <c:v>2.6226170063018799</c:v>
                </c:pt>
                <c:pt idx="156">
                  <c:v>2.4776358604431152</c:v>
                </c:pt>
                <c:pt idx="157">
                  <c:v>2.350583553314209</c:v>
                </c:pt>
                <c:pt idx="158">
                  <c:v>2.3249490261077881</c:v>
                </c:pt>
                <c:pt idx="159">
                  <c:v>2.3741843700408936</c:v>
                </c:pt>
                <c:pt idx="160">
                  <c:v>2.4794204235076904</c:v>
                </c:pt>
                <c:pt idx="161">
                  <c:v>2.4014930725097656</c:v>
                </c:pt>
                <c:pt idx="162">
                  <c:v>2.4821319580078125</c:v>
                </c:pt>
                <c:pt idx="163">
                  <c:v>2.6621963977813721</c:v>
                </c:pt>
                <c:pt idx="164">
                  <c:v>2.5413970947265625</c:v>
                </c:pt>
                <c:pt idx="165">
                  <c:v>2.4502856731414795</c:v>
                </c:pt>
                <c:pt idx="166">
                  <c:v>2.4340031147003174</c:v>
                </c:pt>
                <c:pt idx="167">
                  <c:v>2.4042043685913086</c:v>
                </c:pt>
                <c:pt idx="168">
                  <c:v>2.4001233577728271</c:v>
                </c:pt>
                <c:pt idx="169">
                  <c:v>2.4269890785217285</c:v>
                </c:pt>
                <c:pt idx="170">
                  <c:v>2.3284213542938232</c:v>
                </c:pt>
                <c:pt idx="171">
                  <c:v>2.1426846981048584</c:v>
                </c:pt>
                <c:pt idx="172">
                  <c:v>2.3218224048614502</c:v>
                </c:pt>
                <c:pt idx="173">
                  <c:v>2.4733333587646484</c:v>
                </c:pt>
                <c:pt idx="174">
                  <c:v>2.3940777778625488</c:v>
                </c:pt>
                <c:pt idx="175">
                  <c:v>2.4419023990631104</c:v>
                </c:pt>
                <c:pt idx="176">
                  <c:v>2.4787702560424805</c:v>
                </c:pt>
                <c:pt idx="177">
                  <c:v>2.3968584537506104</c:v>
                </c:pt>
                <c:pt idx="178">
                  <c:v>2.4227283000946045</c:v>
                </c:pt>
                <c:pt idx="179">
                  <c:v>2.521780252456665</c:v>
                </c:pt>
                <c:pt idx="180">
                  <c:v>2.5932748317718506</c:v>
                </c:pt>
                <c:pt idx="181">
                  <c:v>2.5782649517059326</c:v>
                </c:pt>
                <c:pt idx="182">
                  <c:v>2.4020462036132813</c:v>
                </c:pt>
                <c:pt idx="183">
                  <c:v>2.4043843746185303</c:v>
                </c:pt>
                <c:pt idx="184">
                  <c:v>2.3937320709228516</c:v>
                </c:pt>
                <c:pt idx="185">
                  <c:v>2.2705256938934326</c:v>
                </c:pt>
                <c:pt idx="186">
                  <c:v>2.4461908340454102</c:v>
                </c:pt>
                <c:pt idx="187">
                  <c:v>2.522568941116333</c:v>
                </c:pt>
                <c:pt idx="188">
                  <c:v>2.4261314868927002</c:v>
                </c:pt>
                <c:pt idx="189">
                  <c:v>2.4387757778167725</c:v>
                </c:pt>
                <c:pt idx="190">
                  <c:v>2.4330346584320068</c:v>
                </c:pt>
                <c:pt idx="191">
                  <c:v>2.3447039127349854</c:v>
                </c:pt>
                <c:pt idx="192">
                  <c:v>2.3624255657196045</c:v>
                </c:pt>
                <c:pt idx="193">
                  <c:v>2.3881568908691406</c:v>
                </c:pt>
                <c:pt idx="194">
                  <c:v>2.3783071041107178</c:v>
                </c:pt>
                <c:pt idx="195">
                  <c:v>2.4007320404052734</c:v>
                </c:pt>
                <c:pt idx="196">
                  <c:v>2.4866971969604492</c:v>
                </c:pt>
                <c:pt idx="197">
                  <c:v>2.4824361801147461</c:v>
                </c:pt>
                <c:pt idx="198">
                  <c:v>2.4298388957977295</c:v>
                </c:pt>
                <c:pt idx="199">
                  <c:v>2.43080735206604</c:v>
                </c:pt>
                <c:pt idx="200">
                  <c:v>2.4113152027130127</c:v>
                </c:pt>
                <c:pt idx="201">
                  <c:v>2.3412315845489502</c:v>
                </c:pt>
                <c:pt idx="202">
                  <c:v>2.3562831878662109</c:v>
                </c:pt>
                <c:pt idx="203">
                  <c:v>2.45255446434021</c:v>
                </c:pt>
                <c:pt idx="204">
                  <c:v>2.3871607780456543</c:v>
                </c:pt>
                <c:pt idx="205">
                  <c:v>2.4186058044433594</c:v>
                </c:pt>
                <c:pt idx="206">
                  <c:v>2.4755330085754395</c:v>
                </c:pt>
                <c:pt idx="207">
                  <c:v>2.3549411296844482</c:v>
                </c:pt>
                <c:pt idx="208">
                  <c:v>2.4868354797363281</c:v>
                </c:pt>
                <c:pt idx="209">
                  <c:v>2.3960285186767578</c:v>
                </c:pt>
                <c:pt idx="210">
                  <c:v>2.3107552528381348</c:v>
                </c:pt>
                <c:pt idx="211">
                  <c:v>2.3561725616455078</c:v>
                </c:pt>
                <c:pt idx="212">
                  <c:v>2.4004969596862793</c:v>
                </c:pt>
                <c:pt idx="213">
                  <c:v>2.566312313079834</c:v>
                </c:pt>
                <c:pt idx="214">
                  <c:v>2.4595546722412109</c:v>
                </c:pt>
                <c:pt idx="215">
                  <c:v>2.3001444339752197</c:v>
                </c:pt>
                <c:pt idx="216">
                  <c:v>2.4288430213928223</c:v>
                </c:pt>
                <c:pt idx="217">
                  <c:v>2.413210391998291</c:v>
                </c:pt>
                <c:pt idx="218">
                  <c:v>2.2134599685668945</c:v>
                </c:pt>
                <c:pt idx="219">
                  <c:v>2.0153558254241943</c:v>
                </c:pt>
                <c:pt idx="220">
                  <c:v>2.0367295742034912</c:v>
                </c:pt>
                <c:pt idx="221">
                  <c:v>2.3976471424102783</c:v>
                </c:pt>
                <c:pt idx="222">
                  <c:v>2.6407535076141357</c:v>
                </c:pt>
                <c:pt idx="223">
                  <c:v>2.4307658672332764</c:v>
                </c:pt>
                <c:pt idx="224">
                  <c:v>2.0144288539886475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93.971778869628906</c:v>
                </c:pt>
                <c:pt idx="2">
                  <c:v>86.291259765625</c:v>
                </c:pt>
                <c:pt idx="3">
                  <c:v>77.058906555175781</c:v>
                </c:pt>
                <c:pt idx="4">
                  <c:v>67.153144836425781</c:v>
                </c:pt>
                <c:pt idx="5">
                  <c:v>57.169143676757813</c:v>
                </c:pt>
                <c:pt idx="6">
                  <c:v>47.832382202148438</c:v>
                </c:pt>
                <c:pt idx="7">
                  <c:v>39.871192932128906</c:v>
                </c:pt>
                <c:pt idx="8">
                  <c:v>33.497638702392578</c:v>
                </c:pt>
                <c:pt idx="9">
                  <c:v>28.016487121582031</c:v>
                </c:pt>
                <c:pt idx="10">
                  <c:v>23.753229141235352</c:v>
                </c:pt>
                <c:pt idx="11">
                  <c:v>20.756731033325195</c:v>
                </c:pt>
                <c:pt idx="12">
                  <c:v>18.570461273193359</c:v>
                </c:pt>
                <c:pt idx="13">
                  <c:v>16.896663665771484</c:v>
                </c:pt>
                <c:pt idx="14">
                  <c:v>15.655746459960938</c:v>
                </c:pt>
                <c:pt idx="15">
                  <c:v>14.696022987365723</c:v>
                </c:pt>
                <c:pt idx="16">
                  <c:v>13.94227123260498</c:v>
                </c:pt>
                <c:pt idx="17">
                  <c:v>13.384194374084473</c:v>
                </c:pt>
                <c:pt idx="18">
                  <c:v>13.031116485595703</c:v>
                </c:pt>
                <c:pt idx="19">
                  <c:v>12.862412452697754</c:v>
                </c:pt>
                <c:pt idx="20">
                  <c:v>12.861808776855469</c:v>
                </c:pt>
                <c:pt idx="21">
                  <c:v>13.048307418823242</c:v>
                </c:pt>
                <c:pt idx="22">
                  <c:v>13.384385108947754</c:v>
                </c:pt>
                <c:pt idx="23">
                  <c:v>13.877276420593262</c:v>
                </c:pt>
                <c:pt idx="24">
                  <c:v>14.602329254150391</c:v>
                </c:pt>
                <c:pt idx="25">
                  <c:v>15.589276313781738</c:v>
                </c:pt>
                <c:pt idx="26">
                  <c:v>16.888912200927734</c:v>
                </c:pt>
                <c:pt idx="27">
                  <c:v>18.348648071289063</c:v>
                </c:pt>
                <c:pt idx="28">
                  <c:v>20.098104476928711</c:v>
                </c:pt>
                <c:pt idx="29">
                  <c:v>22.500930786132813</c:v>
                </c:pt>
                <c:pt idx="30">
                  <c:v>25.576353073120117</c:v>
                </c:pt>
                <c:pt idx="31">
                  <c:v>28.762481689453125</c:v>
                </c:pt>
                <c:pt idx="32">
                  <c:v>31.952028274536133</c:v>
                </c:pt>
                <c:pt idx="33">
                  <c:v>35.664451599121094</c:v>
                </c:pt>
                <c:pt idx="34">
                  <c:v>40.697292327880859</c:v>
                </c:pt>
                <c:pt idx="35">
                  <c:v>46.125457763671875</c:v>
                </c:pt>
                <c:pt idx="36">
                  <c:v>50.213706970214844</c:v>
                </c:pt>
                <c:pt idx="37">
                  <c:v>53.075325012207031</c:v>
                </c:pt>
                <c:pt idx="38">
                  <c:v>56.430274963378906</c:v>
                </c:pt>
                <c:pt idx="39">
                  <c:v>61.830291748046875</c:v>
                </c:pt>
                <c:pt idx="40">
                  <c:v>67.848136901855469</c:v>
                </c:pt>
                <c:pt idx="41">
                  <c:v>71.436393737792969</c:v>
                </c:pt>
                <c:pt idx="42">
                  <c:v>70.55474853515625</c:v>
                </c:pt>
                <c:pt idx="43">
                  <c:v>67.84185791015625</c:v>
                </c:pt>
                <c:pt idx="44">
                  <c:v>67.931175231933594</c:v>
                </c:pt>
                <c:pt idx="45">
                  <c:v>71.717933654785156</c:v>
                </c:pt>
                <c:pt idx="46">
                  <c:v>74.593849182128906</c:v>
                </c:pt>
                <c:pt idx="47">
                  <c:v>71.012344360351563</c:v>
                </c:pt>
                <c:pt idx="48">
                  <c:v>61.093296051025391</c:v>
                </c:pt>
                <c:pt idx="49">
                  <c:v>50.808647155761719</c:v>
                </c:pt>
                <c:pt idx="50">
                  <c:v>45.340236663818359</c:v>
                </c:pt>
                <c:pt idx="51">
                  <c:v>44.446235656738281</c:v>
                </c:pt>
                <c:pt idx="52">
                  <c:v>43.8017578125</c:v>
                </c:pt>
                <c:pt idx="53">
                  <c:v>39.127494812011719</c:v>
                </c:pt>
                <c:pt idx="54">
                  <c:v>29.798545837402344</c:v>
                </c:pt>
                <c:pt idx="55">
                  <c:v>18.932498931884766</c:v>
                </c:pt>
                <c:pt idx="56">
                  <c:v>10.871395111083984</c:v>
                </c:pt>
                <c:pt idx="57">
                  <c:v>6.2346248626708984</c:v>
                </c:pt>
                <c:pt idx="58">
                  <c:v>3.9462790489196777</c:v>
                </c:pt>
                <c:pt idx="59">
                  <c:v>2.9681456089019775</c:v>
                </c:pt>
                <c:pt idx="60">
                  <c:v>2.5657880306243896</c:v>
                </c:pt>
                <c:pt idx="61">
                  <c:v>2.3968322277069092</c:v>
                </c:pt>
                <c:pt idx="62">
                  <c:v>2.2876138687133789</c:v>
                </c:pt>
                <c:pt idx="63">
                  <c:v>2.2225134372711182</c:v>
                </c:pt>
                <c:pt idx="64">
                  <c:v>2.1813371181488037</c:v>
                </c:pt>
                <c:pt idx="65">
                  <c:v>2.1809847354888916</c:v>
                </c:pt>
                <c:pt idx="66">
                  <c:v>2.1902737617492676</c:v>
                </c:pt>
                <c:pt idx="67">
                  <c:v>2.1508197784423828</c:v>
                </c:pt>
                <c:pt idx="68">
                  <c:v>2.1546616554260254</c:v>
                </c:pt>
                <c:pt idx="69">
                  <c:v>2.1672723293304443</c:v>
                </c:pt>
                <c:pt idx="70">
                  <c:v>2.1858277320861816</c:v>
                </c:pt>
                <c:pt idx="71">
                  <c:v>2.1827630996704102</c:v>
                </c:pt>
                <c:pt idx="72">
                  <c:v>2.1911406517028809</c:v>
                </c:pt>
                <c:pt idx="73">
                  <c:v>2.2164905071258545</c:v>
                </c:pt>
                <c:pt idx="74">
                  <c:v>2.2029404640197754</c:v>
                </c:pt>
                <c:pt idx="75">
                  <c:v>2.2159426212310791</c:v>
                </c:pt>
                <c:pt idx="76">
                  <c:v>2.2121789455413818</c:v>
                </c:pt>
                <c:pt idx="77">
                  <c:v>2.1936178207397461</c:v>
                </c:pt>
                <c:pt idx="78">
                  <c:v>2.1943113803863525</c:v>
                </c:pt>
                <c:pt idx="79">
                  <c:v>2.1893844604492188</c:v>
                </c:pt>
                <c:pt idx="80">
                  <c:v>2.1962463855743408</c:v>
                </c:pt>
                <c:pt idx="81">
                  <c:v>2.2153999805450439</c:v>
                </c:pt>
                <c:pt idx="82">
                  <c:v>2.2012569904327393</c:v>
                </c:pt>
                <c:pt idx="83">
                  <c:v>2.184647798538208</c:v>
                </c:pt>
                <c:pt idx="84">
                  <c:v>2.1713213920593262</c:v>
                </c:pt>
                <c:pt idx="85">
                  <c:v>2.1728425025939941</c:v>
                </c:pt>
                <c:pt idx="86">
                  <c:v>2.1946022510528564</c:v>
                </c:pt>
                <c:pt idx="87">
                  <c:v>2.2065808773040771</c:v>
                </c:pt>
                <c:pt idx="88">
                  <c:v>2.2273285388946533</c:v>
                </c:pt>
                <c:pt idx="89">
                  <c:v>2.2140018939971924</c:v>
                </c:pt>
                <c:pt idx="90">
                  <c:v>2.1881487369537354</c:v>
                </c:pt>
                <c:pt idx="91">
                  <c:v>2.1907937526702881</c:v>
                </c:pt>
                <c:pt idx="92">
                  <c:v>2.2033934593200684</c:v>
                </c:pt>
                <c:pt idx="93">
                  <c:v>2.1855313777923584</c:v>
                </c:pt>
                <c:pt idx="94">
                  <c:v>2.2028284072875977</c:v>
                </c:pt>
                <c:pt idx="95">
                  <c:v>2.2265737056732178</c:v>
                </c:pt>
                <c:pt idx="96">
                  <c:v>2.2141251564025879</c:v>
                </c:pt>
                <c:pt idx="97">
                  <c:v>2.1784570217132568</c:v>
                </c:pt>
                <c:pt idx="98">
                  <c:v>2.1672389507293701</c:v>
                </c:pt>
                <c:pt idx="99">
                  <c:v>2.1878242492675781</c:v>
                </c:pt>
                <c:pt idx="100">
                  <c:v>2.1686816215515137</c:v>
                </c:pt>
                <c:pt idx="101">
                  <c:v>2.1631929874420166</c:v>
                </c:pt>
                <c:pt idx="102">
                  <c:v>2.2190127372741699</c:v>
                </c:pt>
                <c:pt idx="103">
                  <c:v>2.2237160205841064</c:v>
                </c:pt>
                <c:pt idx="104">
                  <c:v>2.1744363307952881</c:v>
                </c:pt>
                <c:pt idx="105">
                  <c:v>2.1790499687194824</c:v>
                </c:pt>
                <c:pt idx="106">
                  <c:v>2.1682231426239014</c:v>
                </c:pt>
                <c:pt idx="107">
                  <c:v>2.1503667831420898</c:v>
                </c:pt>
                <c:pt idx="108">
                  <c:v>2.1765556335449219</c:v>
                </c:pt>
                <c:pt idx="109">
                  <c:v>2.1795978546142578</c:v>
                </c:pt>
                <c:pt idx="110">
                  <c:v>2.1834063529968262</c:v>
                </c:pt>
                <c:pt idx="111">
                  <c:v>2.1977787017822266</c:v>
                </c:pt>
                <c:pt idx="112">
                  <c:v>2.1601700782775879</c:v>
                </c:pt>
                <c:pt idx="113">
                  <c:v>2.136587381362915</c:v>
                </c:pt>
                <c:pt idx="114">
                  <c:v>2.1702587604522705</c:v>
                </c:pt>
                <c:pt idx="115">
                  <c:v>2.1616408824920654</c:v>
                </c:pt>
                <c:pt idx="116">
                  <c:v>2.132957935333252</c:v>
                </c:pt>
                <c:pt idx="117">
                  <c:v>2.1328179836273193</c:v>
                </c:pt>
                <c:pt idx="118">
                  <c:v>2.1762983798980713</c:v>
                </c:pt>
                <c:pt idx="119">
                  <c:v>2.1897983551025391</c:v>
                </c:pt>
                <c:pt idx="120">
                  <c:v>2.171567440032959</c:v>
                </c:pt>
                <c:pt idx="121">
                  <c:v>2.1668641567230225</c:v>
                </c:pt>
                <c:pt idx="122">
                  <c:v>2.1556627750396729</c:v>
                </c:pt>
                <c:pt idx="123">
                  <c:v>2.1785354614257813</c:v>
                </c:pt>
                <c:pt idx="124">
                  <c:v>2.1688773632049561</c:v>
                </c:pt>
                <c:pt idx="125">
                  <c:v>2.1526260375976563</c:v>
                </c:pt>
                <c:pt idx="126">
                  <c:v>2.1955864429473877</c:v>
                </c:pt>
                <c:pt idx="127">
                  <c:v>2.193411111831665</c:v>
                </c:pt>
                <c:pt idx="128">
                  <c:v>2.1774225234985352</c:v>
                </c:pt>
                <c:pt idx="129">
                  <c:v>2.1954243183135986</c:v>
                </c:pt>
                <c:pt idx="130">
                  <c:v>2.2029571533203125</c:v>
                </c:pt>
                <c:pt idx="131">
                  <c:v>2.186739444732666</c:v>
                </c:pt>
                <c:pt idx="132">
                  <c:v>2.1371464729309082</c:v>
                </c:pt>
                <c:pt idx="133">
                  <c:v>2.1540913581848145</c:v>
                </c:pt>
                <c:pt idx="134">
                  <c:v>2.2080516815185547</c:v>
                </c:pt>
                <c:pt idx="135">
                  <c:v>2.1769862174987793</c:v>
                </c:pt>
                <c:pt idx="136">
                  <c:v>2.1462228298187256</c:v>
                </c:pt>
                <c:pt idx="137">
                  <c:v>2.1510546207427979</c:v>
                </c:pt>
                <c:pt idx="138">
                  <c:v>2.1367549896240234</c:v>
                </c:pt>
                <c:pt idx="139">
                  <c:v>2.1525981426239014</c:v>
                </c:pt>
                <c:pt idx="140">
                  <c:v>2.1577486991882324</c:v>
                </c:pt>
                <c:pt idx="141">
                  <c:v>2.1163206100463867</c:v>
                </c:pt>
                <c:pt idx="142">
                  <c:v>2.1469833850860596</c:v>
                </c:pt>
                <c:pt idx="143">
                  <c:v>2.2001161575317383</c:v>
                </c:pt>
                <c:pt idx="144">
                  <c:v>2.1513679027557373</c:v>
                </c:pt>
                <c:pt idx="145">
                  <c:v>2.1246421337127686</c:v>
                </c:pt>
                <c:pt idx="146">
                  <c:v>2.1966993808746338</c:v>
                </c:pt>
                <c:pt idx="147">
                  <c:v>2.2003231048583984</c:v>
                </c:pt>
                <c:pt idx="148">
                  <c:v>2.1681056022644043</c:v>
                </c:pt>
                <c:pt idx="149">
                  <c:v>2.1463627815246582</c:v>
                </c:pt>
                <c:pt idx="150">
                  <c:v>2.1734352111816406</c:v>
                </c:pt>
                <c:pt idx="151">
                  <c:v>2.2277648448944092</c:v>
                </c:pt>
                <c:pt idx="152">
                  <c:v>2.1879584789276123</c:v>
                </c:pt>
                <c:pt idx="153">
                  <c:v>2.2082755565643311</c:v>
                </c:pt>
                <c:pt idx="154">
                  <c:v>2.2411918640136719</c:v>
                </c:pt>
                <c:pt idx="155">
                  <c:v>2.1389527320861816</c:v>
                </c:pt>
                <c:pt idx="156">
                  <c:v>2.1226511001586914</c:v>
                </c:pt>
                <c:pt idx="157">
                  <c:v>2.170616626739502</c:v>
                </c:pt>
                <c:pt idx="158">
                  <c:v>2.2229833602905273</c:v>
                </c:pt>
                <c:pt idx="159">
                  <c:v>2.262537956237793</c:v>
                </c:pt>
                <c:pt idx="160">
                  <c:v>2.2616152763366699</c:v>
                </c:pt>
                <c:pt idx="161">
                  <c:v>2.2322721481323242</c:v>
                </c:pt>
                <c:pt idx="162">
                  <c:v>2.2448716163635254</c:v>
                </c:pt>
                <c:pt idx="163">
                  <c:v>2.2665531635284424</c:v>
                </c:pt>
                <c:pt idx="164">
                  <c:v>2.1851847171783447</c:v>
                </c:pt>
                <c:pt idx="165">
                  <c:v>2.1654884815216064</c:v>
                </c:pt>
                <c:pt idx="166">
                  <c:v>2.1044144630432129</c:v>
                </c:pt>
                <c:pt idx="167">
                  <c:v>2</c:v>
                </c:pt>
                <c:pt idx="168">
                  <c:v>2.1188259124755859</c:v>
                </c:pt>
                <c:pt idx="169">
                  <c:v>2.2301695346832275</c:v>
                </c:pt>
                <c:pt idx="170">
                  <c:v>2.1950607299804688</c:v>
                </c:pt>
                <c:pt idx="171">
                  <c:v>2.1757392883300781</c:v>
                </c:pt>
                <c:pt idx="172">
                  <c:v>2.1602931022644043</c:v>
                </c:pt>
                <c:pt idx="173">
                  <c:v>2.1229755878448486</c:v>
                </c:pt>
                <c:pt idx="174">
                  <c:v>2.1049737930297852</c:v>
                </c:pt>
                <c:pt idx="175">
                  <c:v>2.1383824348449707</c:v>
                </c:pt>
                <c:pt idx="176">
                  <c:v>2.2018499374389648</c:v>
                </c:pt>
                <c:pt idx="177">
                  <c:v>2.2298283576965332</c:v>
                </c:pt>
                <c:pt idx="178">
                  <c:v>2.1952228546142578</c:v>
                </c:pt>
                <c:pt idx="179">
                  <c:v>2.1321022510528564</c:v>
                </c:pt>
                <c:pt idx="180">
                  <c:v>2.1388633251190186</c:v>
                </c:pt>
                <c:pt idx="181">
                  <c:v>2.1964867115020752</c:v>
                </c:pt>
                <c:pt idx="182">
                  <c:v>2.1973257064819336</c:v>
                </c:pt>
                <c:pt idx="183">
                  <c:v>2.1849441528320313</c:v>
                </c:pt>
                <c:pt idx="184">
                  <c:v>2.148789644241333</c:v>
                </c:pt>
                <c:pt idx="185">
                  <c:v>2.2166695594787598</c:v>
                </c:pt>
                <c:pt idx="186">
                  <c:v>2.2460293769836426</c:v>
                </c:pt>
                <c:pt idx="187">
                  <c:v>2.2341008186340332</c:v>
                </c:pt>
                <c:pt idx="188">
                  <c:v>2.1865603923797607</c:v>
                </c:pt>
                <c:pt idx="189">
                  <c:v>2.1502716541290283</c:v>
                </c:pt>
                <c:pt idx="190">
                  <c:v>2.1622841358184814</c:v>
                </c:pt>
                <c:pt idx="191">
                  <c:v>2.1898543834686279</c:v>
                </c:pt>
                <c:pt idx="192">
                  <c:v>2.1831154823303223</c:v>
                </c:pt>
                <c:pt idx="193">
                  <c:v>2.1763319969177246</c:v>
                </c:pt>
                <c:pt idx="194">
                  <c:v>2.182819128036499</c:v>
                </c:pt>
                <c:pt idx="195">
                  <c:v>2.169285774230957</c:v>
                </c:pt>
                <c:pt idx="196">
                  <c:v>2.1486332416534424</c:v>
                </c:pt>
                <c:pt idx="197">
                  <c:v>2.161663293838501</c:v>
                </c:pt>
                <c:pt idx="198">
                  <c:v>2.1497180461883545</c:v>
                </c:pt>
                <c:pt idx="199">
                  <c:v>2.1343448162078857</c:v>
                </c:pt>
                <c:pt idx="200">
                  <c:v>2.1454510688781738</c:v>
                </c:pt>
                <c:pt idx="201">
                  <c:v>2.1545610427856445</c:v>
                </c:pt>
                <c:pt idx="202">
                  <c:v>2.1759574413299561</c:v>
                </c:pt>
                <c:pt idx="203">
                  <c:v>2.17885422706604</c:v>
                </c:pt>
                <c:pt idx="204">
                  <c:v>2.1740167140960693</c:v>
                </c:pt>
                <c:pt idx="205">
                  <c:v>2.1939144134521484</c:v>
                </c:pt>
                <c:pt idx="206">
                  <c:v>2.1926617622375488</c:v>
                </c:pt>
                <c:pt idx="207">
                  <c:v>2.1854195594787598</c:v>
                </c:pt>
                <c:pt idx="208">
                  <c:v>2.1678876876831055</c:v>
                </c:pt>
                <c:pt idx="209">
                  <c:v>2.1511106491088867</c:v>
                </c:pt>
                <c:pt idx="210">
                  <c:v>2.2132303714752197</c:v>
                </c:pt>
                <c:pt idx="211">
                  <c:v>2.2544624805450439</c:v>
                </c:pt>
                <c:pt idx="212">
                  <c:v>2.2321827411651611</c:v>
                </c:pt>
                <c:pt idx="213">
                  <c:v>2.1701972484588623</c:v>
                </c:pt>
                <c:pt idx="214">
                  <c:v>2.1861801147460938</c:v>
                </c:pt>
                <c:pt idx="215">
                  <c:v>2.2438874244689941</c:v>
                </c:pt>
                <c:pt idx="216">
                  <c:v>2.254887580871582</c:v>
                </c:pt>
                <c:pt idx="217">
                  <c:v>2.1944231986999512</c:v>
                </c:pt>
                <c:pt idx="218">
                  <c:v>2.1279134750366211</c:v>
                </c:pt>
                <c:pt idx="219">
                  <c:v>2.1097049713134766</c:v>
                </c:pt>
                <c:pt idx="220">
                  <c:v>2.1444332599639893</c:v>
                </c:pt>
                <c:pt idx="221">
                  <c:v>2.1905813217163086</c:v>
                </c:pt>
                <c:pt idx="222">
                  <c:v>2.1884784698486328</c:v>
                </c:pt>
                <c:pt idx="223">
                  <c:v>2.1238758563995361</c:v>
                </c:pt>
                <c:pt idx="224">
                  <c:v>2.3192107677459717</c:v>
                </c:pt>
                <c:pt idx="225">
                  <c:v>2.3497838973999023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77.047508239746094</c:v>
                </c:pt>
                <c:pt idx="1">
                  <c:v>83.432090759277344</c:v>
                </c:pt>
                <c:pt idx="2">
                  <c:v>89.847381591796875</c:v>
                </c:pt>
                <c:pt idx="3">
                  <c:v>95.958152770996094</c:v>
                </c:pt>
                <c:pt idx="4">
                  <c:v>100</c:v>
                </c:pt>
                <c:pt idx="5">
                  <c:v>99.754501342773438</c:v>
                </c:pt>
                <c:pt idx="6">
                  <c:v>92.720291137695313</c:v>
                </c:pt>
                <c:pt idx="7">
                  <c:v>78.863029479980469</c:v>
                </c:pt>
                <c:pt idx="8">
                  <c:v>61.951831817626953</c:v>
                </c:pt>
                <c:pt idx="9">
                  <c:v>45.311210632324219</c:v>
                </c:pt>
                <c:pt idx="10">
                  <c:v>33.7784423828125</c:v>
                </c:pt>
                <c:pt idx="11">
                  <c:v>27.901647567749023</c:v>
                </c:pt>
                <c:pt idx="12">
                  <c:v>24.904476165771484</c:v>
                </c:pt>
                <c:pt idx="13">
                  <c:v>23.201475143432617</c:v>
                </c:pt>
                <c:pt idx="14">
                  <c:v>22.210212707519531</c:v>
                </c:pt>
                <c:pt idx="15">
                  <c:v>21.538173675537109</c:v>
                </c:pt>
                <c:pt idx="16">
                  <c:v>21.030553817749023</c:v>
                </c:pt>
                <c:pt idx="17">
                  <c:v>20.574365615844727</c:v>
                </c:pt>
                <c:pt idx="18">
                  <c:v>20.13224983215332</c:v>
                </c:pt>
                <c:pt idx="19">
                  <c:v>19.691164016723633</c:v>
                </c:pt>
                <c:pt idx="20">
                  <c:v>19.17658805847168</c:v>
                </c:pt>
                <c:pt idx="21">
                  <c:v>18.511962890625</c:v>
                </c:pt>
                <c:pt idx="22">
                  <c:v>17.768732070922852</c:v>
                </c:pt>
                <c:pt idx="23">
                  <c:v>17.008413314819336</c:v>
                </c:pt>
                <c:pt idx="24">
                  <c:v>16.230772018432617</c:v>
                </c:pt>
                <c:pt idx="25">
                  <c:v>15.485957145690918</c:v>
                </c:pt>
                <c:pt idx="26">
                  <c:v>14.759589195251465</c:v>
                </c:pt>
                <c:pt idx="27">
                  <c:v>14.082789421081543</c:v>
                </c:pt>
                <c:pt idx="28">
                  <c:v>13.413411140441895</c:v>
                </c:pt>
                <c:pt idx="29">
                  <c:v>12.707985877990723</c:v>
                </c:pt>
                <c:pt idx="30">
                  <c:v>11.974488258361816</c:v>
                </c:pt>
                <c:pt idx="31">
                  <c:v>11.214494705200195</c:v>
                </c:pt>
                <c:pt idx="32">
                  <c:v>10.388726234436035</c:v>
                </c:pt>
                <c:pt idx="33">
                  <c:v>9.5469465255737305</c:v>
                </c:pt>
                <c:pt idx="34">
                  <c:v>8.6498136520385742</c:v>
                </c:pt>
                <c:pt idx="35">
                  <c:v>7.7324533462524414</c:v>
                </c:pt>
                <c:pt idx="36">
                  <c:v>6.8094911575317383</c:v>
                </c:pt>
                <c:pt idx="37">
                  <c:v>5.8730349540710449</c:v>
                </c:pt>
                <c:pt idx="38">
                  <c:v>4.9525270462036133</c:v>
                </c:pt>
                <c:pt idx="39">
                  <c:v>4.1048831939697266</c:v>
                </c:pt>
                <c:pt idx="40">
                  <c:v>3.3804557323455811</c:v>
                </c:pt>
                <c:pt idx="41">
                  <c:v>2.7495236396789551</c:v>
                </c:pt>
                <c:pt idx="42">
                  <c:v>2.2769103050231934</c:v>
                </c:pt>
                <c:pt idx="43">
                  <c:v>2.0221452713012695</c:v>
                </c:pt>
                <c:pt idx="44">
                  <c:v>1.9999995231628418</c:v>
                </c:pt>
                <c:pt idx="45">
                  <c:v>2.2436881065368652</c:v>
                </c:pt>
                <c:pt idx="46">
                  <c:v>2.7834789752960205</c:v>
                </c:pt>
                <c:pt idx="47">
                  <c:v>3.609795093536377</c:v>
                </c:pt>
                <c:pt idx="48">
                  <c:v>4.6887731552124023</c:v>
                </c:pt>
                <c:pt idx="49">
                  <c:v>5.9837894439697266</c:v>
                </c:pt>
                <c:pt idx="50">
                  <c:v>7.4373464584350586</c:v>
                </c:pt>
                <c:pt idx="51">
                  <c:v>8.9799861907958984</c:v>
                </c:pt>
                <c:pt idx="52">
                  <c:v>10.540607452392578</c:v>
                </c:pt>
                <c:pt idx="53">
                  <c:v>12.027734756469727</c:v>
                </c:pt>
                <c:pt idx="54">
                  <c:v>13.384312629699707</c:v>
                </c:pt>
                <c:pt idx="55">
                  <c:v>14.642026901245117</c:v>
                </c:pt>
                <c:pt idx="56">
                  <c:v>15.72076416015625</c:v>
                </c:pt>
                <c:pt idx="57">
                  <c:v>16.650350570678711</c:v>
                </c:pt>
                <c:pt idx="58">
                  <c:v>17.425222396850586</c:v>
                </c:pt>
                <c:pt idx="59">
                  <c:v>17.996662139892578</c:v>
                </c:pt>
                <c:pt idx="60">
                  <c:v>18.392860412597656</c:v>
                </c:pt>
                <c:pt idx="61">
                  <c:v>18.640573501586914</c:v>
                </c:pt>
                <c:pt idx="62">
                  <c:v>18.795360565185547</c:v>
                </c:pt>
                <c:pt idx="63">
                  <c:v>18.923299789428711</c:v>
                </c:pt>
                <c:pt idx="64">
                  <c:v>19.104867935180664</c:v>
                </c:pt>
                <c:pt idx="65">
                  <c:v>19.328994750976563</c:v>
                </c:pt>
                <c:pt idx="66">
                  <c:v>19.561391830444336</c:v>
                </c:pt>
                <c:pt idx="67">
                  <c:v>19.807113647460938</c:v>
                </c:pt>
                <c:pt idx="68">
                  <c:v>20.042402267456055</c:v>
                </c:pt>
                <c:pt idx="69">
                  <c:v>20.260141372680664</c:v>
                </c:pt>
                <c:pt idx="70">
                  <c:v>20.426601409912109</c:v>
                </c:pt>
                <c:pt idx="71">
                  <c:v>20.575679779052734</c:v>
                </c:pt>
                <c:pt idx="72">
                  <c:v>20.712375640869141</c:v>
                </c:pt>
                <c:pt idx="73">
                  <c:v>20.801906585693359</c:v>
                </c:pt>
                <c:pt idx="74">
                  <c:v>20.884305953979492</c:v>
                </c:pt>
                <c:pt idx="75">
                  <c:v>20.978517532348633</c:v>
                </c:pt>
                <c:pt idx="76">
                  <c:v>21.043939590454102</c:v>
                </c:pt>
                <c:pt idx="77">
                  <c:v>21.082944869995117</c:v>
                </c:pt>
                <c:pt idx="78">
                  <c:v>21.123886108398438</c:v>
                </c:pt>
                <c:pt idx="79">
                  <c:v>21.18284797668457</c:v>
                </c:pt>
                <c:pt idx="80">
                  <c:v>21.252740859985352</c:v>
                </c:pt>
                <c:pt idx="81">
                  <c:v>21.28875732421875</c:v>
                </c:pt>
                <c:pt idx="82">
                  <c:v>21.309329986572266</c:v>
                </c:pt>
                <c:pt idx="83">
                  <c:v>21.326766967773438</c:v>
                </c:pt>
                <c:pt idx="84">
                  <c:v>21.360733032226563</c:v>
                </c:pt>
                <c:pt idx="85">
                  <c:v>21.402599334716797</c:v>
                </c:pt>
                <c:pt idx="86">
                  <c:v>21.4329833984375</c:v>
                </c:pt>
                <c:pt idx="87">
                  <c:v>21.449981689453125</c:v>
                </c:pt>
                <c:pt idx="88">
                  <c:v>21.45142936706543</c:v>
                </c:pt>
                <c:pt idx="89">
                  <c:v>21.464271545410156</c:v>
                </c:pt>
                <c:pt idx="90">
                  <c:v>21.493070602416992</c:v>
                </c:pt>
                <c:pt idx="91">
                  <c:v>21.512577056884766</c:v>
                </c:pt>
                <c:pt idx="92">
                  <c:v>21.511978149414063</c:v>
                </c:pt>
                <c:pt idx="93">
                  <c:v>21.520383834838867</c:v>
                </c:pt>
                <c:pt idx="94">
                  <c:v>21.545495986938477</c:v>
                </c:pt>
                <c:pt idx="95">
                  <c:v>21.562595367431641</c:v>
                </c:pt>
                <c:pt idx="96">
                  <c:v>21.569637298583984</c:v>
                </c:pt>
                <c:pt idx="97">
                  <c:v>21.580520629882813</c:v>
                </c:pt>
                <c:pt idx="98">
                  <c:v>21.592544555664063</c:v>
                </c:pt>
                <c:pt idx="99">
                  <c:v>21.620107650756836</c:v>
                </c:pt>
                <c:pt idx="100">
                  <c:v>21.628400802612305</c:v>
                </c:pt>
                <c:pt idx="101">
                  <c:v>21.606279373168945</c:v>
                </c:pt>
                <c:pt idx="102">
                  <c:v>21.594907760620117</c:v>
                </c:pt>
                <c:pt idx="103">
                  <c:v>21.606647491455078</c:v>
                </c:pt>
                <c:pt idx="104">
                  <c:v>21.62933349609375</c:v>
                </c:pt>
                <c:pt idx="105">
                  <c:v>21.629550933837891</c:v>
                </c:pt>
                <c:pt idx="106">
                  <c:v>21.612974166870117</c:v>
                </c:pt>
                <c:pt idx="107">
                  <c:v>21.602899551391602</c:v>
                </c:pt>
                <c:pt idx="108">
                  <c:v>21.615283966064453</c:v>
                </c:pt>
                <c:pt idx="109">
                  <c:v>21.632469177246094</c:v>
                </c:pt>
                <c:pt idx="110">
                  <c:v>21.627937316894531</c:v>
                </c:pt>
                <c:pt idx="111">
                  <c:v>21.628114700317383</c:v>
                </c:pt>
                <c:pt idx="112">
                  <c:v>21.630699157714844</c:v>
                </c:pt>
                <c:pt idx="113">
                  <c:v>21.650934219360352</c:v>
                </c:pt>
                <c:pt idx="114">
                  <c:v>21.656972885131836</c:v>
                </c:pt>
                <c:pt idx="115">
                  <c:v>21.64753532409668</c:v>
                </c:pt>
                <c:pt idx="116">
                  <c:v>21.650146484375</c:v>
                </c:pt>
                <c:pt idx="117">
                  <c:v>21.62849235534668</c:v>
                </c:pt>
                <c:pt idx="118">
                  <c:v>21.621555328369141</c:v>
                </c:pt>
                <c:pt idx="119">
                  <c:v>21.63084602355957</c:v>
                </c:pt>
                <c:pt idx="120">
                  <c:v>21.626710891723633</c:v>
                </c:pt>
                <c:pt idx="121">
                  <c:v>21.630077362060547</c:v>
                </c:pt>
                <c:pt idx="122">
                  <c:v>21.644386291503906</c:v>
                </c:pt>
                <c:pt idx="123">
                  <c:v>21.67137336730957</c:v>
                </c:pt>
                <c:pt idx="124">
                  <c:v>21.668678283691406</c:v>
                </c:pt>
                <c:pt idx="125">
                  <c:v>21.635236740112305</c:v>
                </c:pt>
                <c:pt idx="126">
                  <c:v>21.628936767578125</c:v>
                </c:pt>
                <c:pt idx="127">
                  <c:v>21.64192008972168</c:v>
                </c:pt>
                <c:pt idx="128">
                  <c:v>21.648124694824219</c:v>
                </c:pt>
                <c:pt idx="129">
                  <c:v>21.656591415405273</c:v>
                </c:pt>
                <c:pt idx="130">
                  <c:v>21.648027420043945</c:v>
                </c:pt>
                <c:pt idx="131">
                  <c:v>21.649246215820313</c:v>
                </c:pt>
                <c:pt idx="132">
                  <c:v>21.645092010498047</c:v>
                </c:pt>
                <c:pt idx="133">
                  <c:v>21.624683380126953</c:v>
                </c:pt>
                <c:pt idx="134">
                  <c:v>21.63667106628418</c:v>
                </c:pt>
                <c:pt idx="135">
                  <c:v>21.644886016845703</c:v>
                </c:pt>
                <c:pt idx="136">
                  <c:v>21.642341613769531</c:v>
                </c:pt>
                <c:pt idx="137">
                  <c:v>21.691324234008789</c:v>
                </c:pt>
                <c:pt idx="138">
                  <c:v>21.706443786621094</c:v>
                </c:pt>
                <c:pt idx="139">
                  <c:v>21.677637100219727</c:v>
                </c:pt>
                <c:pt idx="140">
                  <c:v>21.651697158813477</c:v>
                </c:pt>
                <c:pt idx="141">
                  <c:v>21.637805938720703</c:v>
                </c:pt>
                <c:pt idx="142">
                  <c:v>21.666017532348633</c:v>
                </c:pt>
                <c:pt idx="143">
                  <c:v>21.681087493896484</c:v>
                </c:pt>
                <c:pt idx="144">
                  <c:v>21.680807113647461</c:v>
                </c:pt>
                <c:pt idx="145">
                  <c:v>21.697710037231445</c:v>
                </c:pt>
                <c:pt idx="146">
                  <c:v>21.71601676940918</c:v>
                </c:pt>
                <c:pt idx="147">
                  <c:v>21.709926605224609</c:v>
                </c:pt>
                <c:pt idx="148">
                  <c:v>21.698053359985352</c:v>
                </c:pt>
                <c:pt idx="149">
                  <c:v>21.681032180786133</c:v>
                </c:pt>
                <c:pt idx="150">
                  <c:v>21.668685913085938</c:v>
                </c:pt>
                <c:pt idx="151">
                  <c:v>21.672714233398438</c:v>
                </c:pt>
                <c:pt idx="152">
                  <c:v>21.680265426635742</c:v>
                </c:pt>
                <c:pt idx="153">
                  <c:v>21.686862945556641</c:v>
                </c:pt>
                <c:pt idx="154">
                  <c:v>21.672746658325195</c:v>
                </c:pt>
                <c:pt idx="155">
                  <c:v>21.653932571411133</c:v>
                </c:pt>
                <c:pt idx="156">
                  <c:v>21.667781829833984</c:v>
                </c:pt>
                <c:pt idx="157">
                  <c:v>21.694259643554688</c:v>
                </c:pt>
                <c:pt idx="158">
                  <c:v>21.698320388793945</c:v>
                </c:pt>
                <c:pt idx="159">
                  <c:v>21.702981948852539</c:v>
                </c:pt>
                <c:pt idx="160">
                  <c:v>21.704755783081055</c:v>
                </c:pt>
                <c:pt idx="161">
                  <c:v>21.718420028686523</c:v>
                </c:pt>
                <c:pt idx="162">
                  <c:v>21.699920654296875</c:v>
                </c:pt>
                <c:pt idx="163">
                  <c:v>21.671724319458008</c:v>
                </c:pt>
                <c:pt idx="164">
                  <c:v>21.681180953979492</c:v>
                </c:pt>
                <c:pt idx="165">
                  <c:v>21.64845085144043</c:v>
                </c:pt>
                <c:pt idx="166">
                  <c:v>21.630094528198242</c:v>
                </c:pt>
                <c:pt idx="167">
                  <c:v>21.632501602172852</c:v>
                </c:pt>
                <c:pt idx="168">
                  <c:v>21.688335418701172</c:v>
                </c:pt>
                <c:pt idx="169">
                  <c:v>21.72557258605957</c:v>
                </c:pt>
                <c:pt idx="170">
                  <c:v>21.69194221496582</c:v>
                </c:pt>
                <c:pt idx="171">
                  <c:v>21.652917861938477</c:v>
                </c:pt>
                <c:pt idx="172">
                  <c:v>21.636297225952148</c:v>
                </c:pt>
                <c:pt idx="173">
                  <c:v>21.658334732055664</c:v>
                </c:pt>
                <c:pt idx="174">
                  <c:v>21.701755523681641</c:v>
                </c:pt>
                <c:pt idx="175">
                  <c:v>21.678318023681641</c:v>
                </c:pt>
                <c:pt idx="176">
                  <c:v>21.690864562988281</c:v>
                </c:pt>
                <c:pt idx="177">
                  <c:v>21.729118347167969</c:v>
                </c:pt>
                <c:pt idx="178">
                  <c:v>21.678770065307617</c:v>
                </c:pt>
                <c:pt idx="179">
                  <c:v>21.678218841552734</c:v>
                </c:pt>
                <c:pt idx="180">
                  <c:v>21.721706390380859</c:v>
                </c:pt>
                <c:pt idx="181">
                  <c:v>21.723457336425781</c:v>
                </c:pt>
                <c:pt idx="182">
                  <c:v>21.716590881347656</c:v>
                </c:pt>
                <c:pt idx="183">
                  <c:v>21.69120979309082</c:v>
                </c:pt>
                <c:pt idx="184">
                  <c:v>21.720962524414063</c:v>
                </c:pt>
                <c:pt idx="185">
                  <c:v>21.698854446411133</c:v>
                </c:pt>
                <c:pt idx="186">
                  <c:v>21.689601898193359</c:v>
                </c:pt>
                <c:pt idx="187">
                  <c:v>21.692937850952148</c:v>
                </c:pt>
                <c:pt idx="188">
                  <c:v>21.690029144287109</c:v>
                </c:pt>
                <c:pt idx="189">
                  <c:v>21.709331512451172</c:v>
                </c:pt>
                <c:pt idx="190">
                  <c:v>21.698080062866211</c:v>
                </c:pt>
                <c:pt idx="191">
                  <c:v>21.700183868408203</c:v>
                </c:pt>
                <c:pt idx="192">
                  <c:v>21.700897216796875</c:v>
                </c:pt>
                <c:pt idx="193">
                  <c:v>21.691202163696289</c:v>
                </c:pt>
                <c:pt idx="194">
                  <c:v>21.693752288818359</c:v>
                </c:pt>
                <c:pt idx="195">
                  <c:v>21.698442459106445</c:v>
                </c:pt>
                <c:pt idx="196">
                  <c:v>21.701412200927734</c:v>
                </c:pt>
                <c:pt idx="197">
                  <c:v>21.705465316772461</c:v>
                </c:pt>
                <c:pt idx="198">
                  <c:v>21.700109481811523</c:v>
                </c:pt>
                <c:pt idx="199">
                  <c:v>21.687129974365234</c:v>
                </c:pt>
                <c:pt idx="200">
                  <c:v>21.688972473144531</c:v>
                </c:pt>
                <c:pt idx="201">
                  <c:v>21.703756332397461</c:v>
                </c:pt>
                <c:pt idx="202">
                  <c:v>21.686248779296875</c:v>
                </c:pt>
                <c:pt idx="203">
                  <c:v>21.692220687866211</c:v>
                </c:pt>
                <c:pt idx="204">
                  <c:v>21.709285736083984</c:v>
                </c:pt>
                <c:pt idx="205">
                  <c:v>21.686714172363281</c:v>
                </c:pt>
                <c:pt idx="206">
                  <c:v>21.694133758544922</c:v>
                </c:pt>
                <c:pt idx="207">
                  <c:v>21.695077896118164</c:v>
                </c:pt>
                <c:pt idx="208">
                  <c:v>21.695766448974609</c:v>
                </c:pt>
                <c:pt idx="209">
                  <c:v>21.706283569335938</c:v>
                </c:pt>
                <c:pt idx="210">
                  <c:v>21.690620422363281</c:v>
                </c:pt>
                <c:pt idx="211">
                  <c:v>21.694589614868164</c:v>
                </c:pt>
                <c:pt idx="212">
                  <c:v>21.68794059753418</c:v>
                </c:pt>
                <c:pt idx="213">
                  <c:v>21.645854949951172</c:v>
                </c:pt>
                <c:pt idx="214">
                  <c:v>21.650537490844727</c:v>
                </c:pt>
                <c:pt idx="215">
                  <c:v>21.67222785949707</c:v>
                </c:pt>
                <c:pt idx="216">
                  <c:v>21.657142639160156</c:v>
                </c:pt>
                <c:pt idx="217">
                  <c:v>21.684505462646484</c:v>
                </c:pt>
                <c:pt idx="218">
                  <c:v>21.679573059082031</c:v>
                </c:pt>
                <c:pt idx="219">
                  <c:v>21.61067008972168</c:v>
                </c:pt>
                <c:pt idx="220">
                  <c:v>21.659482955932617</c:v>
                </c:pt>
                <c:pt idx="221">
                  <c:v>21.737873077392578</c:v>
                </c:pt>
                <c:pt idx="222">
                  <c:v>21.724302291870117</c:v>
                </c:pt>
                <c:pt idx="223">
                  <c:v>21.748746871948242</c:v>
                </c:pt>
                <c:pt idx="224">
                  <c:v>21.783302307128906</c:v>
                </c:pt>
                <c:pt idx="225">
                  <c:v>21.801460266113281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14.690961837768555</c:v>
                </c:pt>
                <c:pt idx="1">
                  <c:v>26.906511306762695</c:v>
                </c:pt>
                <c:pt idx="2">
                  <c:v>36.191791534423828</c:v>
                </c:pt>
                <c:pt idx="3">
                  <c:v>42.938739776611328</c:v>
                </c:pt>
                <c:pt idx="4">
                  <c:v>47.384006500244141</c:v>
                </c:pt>
                <c:pt idx="5">
                  <c:v>50.413799285888672</c:v>
                </c:pt>
                <c:pt idx="6">
                  <c:v>52.424480438232422</c:v>
                </c:pt>
                <c:pt idx="7">
                  <c:v>53.605876922607422</c:v>
                </c:pt>
                <c:pt idx="8">
                  <c:v>53.957515716552734</c:v>
                </c:pt>
                <c:pt idx="9">
                  <c:v>53.654312133789063</c:v>
                </c:pt>
                <c:pt idx="10">
                  <c:v>52.904777526855469</c:v>
                </c:pt>
                <c:pt idx="11">
                  <c:v>52.002178192138672</c:v>
                </c:pt>
                <c:pt idx="12">
                  <c:v>51.629825592041016</c:v>
                </c:pt>
                <c:pt idx="13">
                  <c:v>52.071136474609375</c:v>
                </c:pt>
                <c:pt idx="14">
                  <c:v>53.303199768066406</c:v>
                </c:pt>
                <c:pt idx="15">
                  <c:v>55.412361145019531</c:v>
                </c:pt>
                <c:pt idx="16">
                  <c:v>58.526527404785156</c:v>
                </c:pt>
                <c:pt idx="17">
                  <c:v>62.715938568115234</c:v>
                </c:pt>
                <c:pt idx="18">
                  <c:v>67.932304382324219</c:v>
                </c:pt>
                <c:pt idx="19">
                  <c:v>73.610458374023438</c:v>
                </c:pt>
                <c:pt idx="20">
                  <c:v>79.540206909179688</c:v>
                </c:pt>
                <c:pt idx="21">
                  <c:v>85.4385986328125</c:v>
                </c:pt>
                <c:pt idx="22">
                  <c:v>90.613014221191406</c:v>
                </c:pt>
                <c:pt idx="23">
                  <c:v>94.884567260742188</c:v>
                </c:pt>
                <c:pt idx="24">
                  <c:v>98.043670654296875</c:v>
                </c:pt>
                <c:pt idx="25">
                  <c:v>99.757270812988281</c:v>
                </c:pt>
                <c:pt idx="26">
                  <c:v>100</c:v>
                </c:pt>
                <c:pt idx="27">
                  <c:v>98.519966125488281</c:v>
                </c:pt>
                <c:pt idx="28">
                  <c:v>95.302986145019531</c:v>
                </c:pt>
                <c:pt idx="29">
                  <c:v>90.13482666015625</c:v>
                </c:pt>
                <c:pt idx="30">
                  <c:v>83.344200134277344</c:v>
                </c:pt>
                <c:pt idx="31">
                  <c:v>75.483108520507813</c:v>
                </c:pt>
                <c:pt idx="32">
                  <c:v>66.353874206542969</c:v>
                </c:pt>
                <c:pt idx="33">
                  <c:v>57.020317077636719</c:v>
                </c:pt>
                <c:pt idx="34">
                  <c:v>47.450996398925781</c:v>
                </c:pt>
                <c:pt idx="35">
                  <c:v>38.242546081542969</c:v>
                </c:pt>
                <c:pt idx="36">
                  <c:v>30.063907623291016</c:v>
                </c:pt>
                <c:pt idx="37">
                  <c:v>22.632503509521484</c:v>
                </c:pt>
                <c:pt idx="38">
                  <c:v>16.28022575378418</c:v>
                </c:pt>
                <c:pt idx="39">
                  <c:v>11.240372657775879</c:v>
                </c:pt>
                <c:pt idx="40">
                  <c:v>7.5983057022094727</c:v>
                </c:pt>
                <c:pt idx="41">
                  <c:v>4.9510064125061035</c:v>
                </c:pt>
                <c:pt idx="42">
                  <c:v>3.2686512470245361</c:v>
                </c:pt>
                <c:pt idx="43">
                  <c:v>2.2607147693634033</c:v>
                </c:pt>
                <c:pt idx="44">
                  <c:v>2.0000002384185791</c:v>
                </c:pt>
                <c:pt idx="45">
                  <c:v>2.1893646717071533</c:v>
                </c:pt>
                <c:pt idx="46">
                  <c:v>2.6290755271911621</c:v>
                </c:pt>
                <c:pt idx="47">
                  <c:v>3.3487584590911865</c:v>
                </c:pt>
                <c:pt idx="48">
                  <c:v>4.2902712821960449</c:v>
                </c:pt>
                <c:pt idx="49">
                  <c:v>5.3385982513427734</c:v>
                </c:pt>
                <c:pt idx="50">
                  <c:v>6.3254013061523438</c:v>
                </c:pt>
                <c:pt idx="51">
                  <c:v>7.3323078155517578</c:v>
                </c:pt>
                <c:pt idx="52">
                  <c:v>8.3436517715454102</c:v>
                </c:pt>
                <c:pt idx="53">
                  <c:v>9.4454851150512695</c:v>
                </c:pt>
                <c:pt idx="54">
                  <c:v>10.615299224853516</c:v>
                </c:pt>
                <c:pt idx="55">
                  <c:v>11.886579513549805</c:v>
                </c:pt>
                <c:pt idx="56">
                  <c:v>13.138904571533203</c:v>
                </c:pt>
                <c:pt idx="57">
                  <c:v>14.47022819519043</c:v>
                </c:pt>
                <c:pt idx="58">
                  <c:v>15.943380355834961</c:v>
                </c:pt>
                <c:pt idx="59">
                  <c:v>17.414445877075195</c:v>
                </c:pt>
                <c:pt idx="60">
                  <c:v>18.915163040161133</c:v>
                </c:pt>
                <c:pt idx="61">
                  <c:v>20.452533721923828</c:v>
                </c:pt>
                <c:pt idx="62">
                  <c:v>22.047595977783203</c:v>
                </c:pt>
                <c:pt idx="63">
                  <c:v>23.680473327636719</c:v>
                </c:pt>
                <c:pt idx="64">
                  <c:v>25.122890472412109</c:v>
                </c:pt>
                <c:pt idx="65">
                  <c:v>26.446329116821289</c:v>
                </c:pt>
                <c:pt idx="66">
                  <c:v>27.640657424926758</c:v>
                </c:pt>
                <c:pt idx="67">
                  <c:v>28.614570617675781</c:v>
                </c:pt>
                <c:pt idx="68">
                  <c:v>29.327489852905273</c:v>
                </c:pt>
                <c:pt idx="69">
                  <c:v>29.849143981933594</c:v>
                </c:pt>
                <c:pt idx="70">
                  <c:v>30.061134338378906</c:v>
                </c:pt>
                <c:pt idx="71">
                  <c:v>29.948892593383789</c:v>
                </c:pt>
                <c:pt idx="72">
                  <c:v>29.605321884155273</c:v>
                </c:pt>
                <c:pt idx="73">
                  <c:v>29.00261116027832</c:v>
                </c:pt>
                <c:pt idx="74">
                  <c:v>28.096086502075195</c:v>
                </c:pt>
                <c:pt idx="75">
                  <c:v>26.917844772338867</c:v>
                </c:pt>
                <c:pt idx="76">
                  <c:v>25.550199508666992</c:v>
                </c:pt>
                <c:pt idx="77">
                  <c:v>24.046417236328125</c:v>
                </c:pt>
                <c:pt idx="78">
                  <c:v>22.427064895629883</c:v>
                </c:pt>
                <c:pt idx="79">
                  <c:v>20.695653915405273</c:v>
                </c:pt>
                <c:pt idx="80">
                  <c:v>18.926918029785156</c:v>
                </c:pt>
                <c:pt idx="81">
                  <c:v>17.277860641479492</c:v>
                </c:pt>
                <c:pt idx="82">
                  <c:v>15.798011779785156</c:v>
                </c:pt>
                <c:pt idx="83">
                  <c:v>14.416484832763672</c:v>
                </c:pt>
                <c:pt idx="84">
                  <c:v>13.130847930908203</c:v>
                </c:pt>
                <c:pt idx="85">
                  <c:v>12.042619705200195</c:v>
                </c:pt>
                <c:pt idx="86">
                  <c:v>11.026877403259277</c:v>
                </c:pt>
                <c:pt idx="87">
                  <c:v>10.122927665710449</c:v>
                </c:pt>
                <c:pt idx="88">
                  <c:v>9.5005760192871094</c:v>
                </c:pt>
                <c:pt idx="89">
                  <c:v>9.083226203918457</c:v>
                </c:pt>
                <c:pt idx="90">
                  <c:v>8.6531705856323242</c:v>
                </c:pt>
                <c:pt idx="91">
                  <c:v>8.2655258178710938</c:v>
                </c:pt>
                <c:pt idx="92">
                  <c:v>8.0970430374145508</c:v>
                </c:pt>
                <c:pt idx="93">
                  <c:v>7.8995561599731445</c:v>
                </c:pt>
                <c:pt idx="94">
                  <c:v>7.7767205238342285</c:v>
                </c:pt>
                <c:pt idx="95">
                  <c:v>7.6867733001708984</c:v>
                </c:pt>
                <c:pt idx="96">
                  <c:v>7.6018190383911133</c:v>
                </c:pt>
                <c:pt idx="97">
                  <c:v>7.5704364776611328</c:v>
                </c:pt>
                <c:pt idx="98">
                  <c:v>7.4974617958068848</c:v>
                </c:pt>
                <c:pt idx="99">
                  <c:v>7.3706774711608887</c:v>
                </c:pt>
                <c:pt idx="100">
                  <c:v>7.405916690826416</c:v>
                </c:pt>
                <c:pt idx="101">
                  <c:v>7.4631209373474121</c:v>
                </c:pt>
                <c:pt idx="102">
                  <c:v>7.4187545776367188</c:v>
                </c:pt>
                <c:pt idx="103">
                  <c:v>7.4227566719055176</c:v>
                </c:pt>
                <c:pt idx="104">
                  <c:v>7.4843459129333496</c:v>
                </c:pt>
                <c:pt idx="105">
                  <c:v>7.5722990036010742</c:v>
                </c:pt>
                <c:pt idx="106">
                  <c:v>7.5688648223876953</c:v>
                </c:pt>
                <c:pt idx="107">
                  <c:v>7.458167552947998</c:v>
                </c:pt>
                <c:pt idx="108">
                  <c:v>7.4267454147338867</c:v>
                </c:pt>
                <c:pt idx="109">
                  <c:v>7.4543638229370117</c:v>
                </c:pt>
                <c:pt idx="110">
                  <c:v>7.4832496643066406</c:v>
                </c:pt>
                <c:pt idx="111">
                  <c:v>7.5337972640991211</c:v>
                </c:pt>
                <c:pt idx="112">
                  <c:v>7.5106039047241211</c:v>
                </c:pt>
                <c:pt idx="113">
                  <c:v>7.4949917793273926</c:v>
                </c:pt>
                <c:pt idx="114">
                  <c:v>7.5946602821350098</c:v>
                </c:pt>
                <c:pt idx="115">
                  <c:v>7.5913448333740234</c:v>
                </c:pt>
                <c:pt idx="116">
                  <c:v>7.4571242332458496</c:v>
                </c:pt>
                <c:pt idx="117">
                  <c:v>7.4917559623718262</c:v>
                </c:pt>
                <c:pt idx="118">
                  <c:v>7.5784668922424316</c:v>
                </c:pt>
                <c:pt idx="119">
                  <c:v>7.6160178184509277</c:v>
                </c:pt>
                <c:pt idx="120">
                  <c:v>7.5994548797607422</c:v>
                </c:pt>
                <c:pt idx="121">
                  <c:v>7.5438222885131836</c:v>
                </c:pt>
                <c:pt idx="122">
                  <c:v>7.5645194053649902</c:v>
                </c:pt>
                <c:pt idx="123">
                  <c:v>7.6208915710449219</c:v>
                </c:pt>
                <c:pt idx="124">
                  <c:v>7.641179084777832</c:v>
                </c:pt>
                <c:pt idx="125">
                  <c:v>7.7245883941650391</c:v>
                </c:pt>
                <c:pt idx="126">
                  <c:v>7.7369112968444824</c:v>
                </c:pt>
                <c:pt idx="127">
                  <c:v>7.5974469184875488</c:v>
                </c:pt>
                <c:pt idx="128">
                  <c:v>7.6059398651123047</c:v>
                </c:pt>
                <c:pt idx="129">
                  <c:v>7.6953587532043457</c:v>
                </c:pt>
                <c:pt idx="130">
                  <c:v>7.7500400543212891</c:v>
                </c:pt>
                <c:pt idx="131">
                  <c:v>7.8990802764892578</c:v>
                </c:pt>
                <c:pt idx="132">
                  <c:v>7.8591785430908203</c:v>
                </c:pt>
                <c:pt idx="133">
                  <c:v>7.8303585052490234</c:v>
                </c:pt>
                <c:pt idx="134">
                  <c:v>7.9646058082580566</c:v>
                </c:pt>
                <c:pt idx="135">
                  <c:v>8.0095663070678711</c:v>
                </c:pt>
                <c:pt idx="136">
                  <c:v>8.0325222015380859</c:v>
                </c:pt>
                <c:pt idx="137">
                  <c:v>8.0876522064208984</c:v>
                </c:pt>
                <c:pt idx="138">
                  <c:v>8.0432071685791016</c:v>
                </c:pt>
                <c:pt idx="139">
                  <c:v>7.876798152923584</c:v>
                </c:pt>
                <c:pt idx="140">
                  <c:v>7.9397611618041992</c:v>
                </c:pt>
                <c:pt idx="141">
                  <c:v>8.019261360168457</c:v>
                </c:pt>
                <c:pt idx="142">
                  <c:v>7.8415989875793457</c:v>
                </c:pt>
                <c:pt idx="143">
                  <c:v>7.8655185699462891</c:v>
                </c:pt>
                <c:pt idx="144">
                  <c:v>7.9198436737060547</c:v>
                </c:pt>
                <c:pt idx="145">
                  <c:v>7.9158148765563965</c:v>
                </c:pt>
                <c:pt idx="146">
                  <c:v>8.0623455047607422</c:v>
                </c:pt>
                <c:pt idx="147">
                  <c:v>8.30596923828125</c:v>
                </c:pt>
                <c:pt idx="148">
                  <c:v>8.1786165237426758</c:v>
                </c:pt>
                <c:pt idx="149">
                  <c:v>7.8093972206115723</c:v>
                </c:pt>
                <c:pt idx="150">
                  <c:v>7.6244444847106934</c:v>
                </c:pt>
                <c:pt idx="151">
                  <c:v>7.780062198638916</c:v>
                </c:pt>
                <c:pt idx="152">
                  <c:v>7.8108105659484863</c:v>
                </c:pt>
                <c:pt idx="153">
                  <c:v>7.7612009048461914</c:v>
                </c:pt>
                <c:pt idx="154">
                  <c:v>7.851557731628418</c:v>
                </c:pt>
                <c:pt idx="155">
                  <c:v>7.8791494369506836</c:v>
                </c:pt>
                <c:pt idx="156">
                  <c:v>7.8757681846618652</c:v>
                </c:pt>
                <c:pt idx="157">
                  <c:v>7.777803897857666</c:v>
                </c:pt>
                <c:pt idx="158">
                  <c:v>7.6834845542907715</c:v>
                </c:pt>
                <c:pt idx="159">
                  <c:v>7.6510453224182129</c:v>
                </c:pt>
                <c:pt idx="160">
                  <c:v>7.548154354095459</c:v>
                </c:pt>
                <c:pt idx="161">
                  <c:v>7.4886517524719238</c:v>
                </c:pt>
                <c:pt idx="162">
                  <c:v>7.4881367683410645</c:v>
                </c:pt>
                <c:pt idx="163">
                  <c:v>7.4520654678344727</c:v>
                </c:pt>
                <c:pt idx="164">
                  <c:v>7.3648128509521484</c:v>
                </c:pt>
                <c:pt idx="165">
                  <c:v>7.4254117012023926</c:v>
                </c:pt>
                <c:pt idx="166">
                  <c:v>7.5075922012329102</c:v>
                </c:pt>
                <c:pt idx="167">
                  <c:v>7.3711133003234863</c:v>
                </c:pt>
                <c:pt idx="168">
                  <c:v>7.2006888389587402</c:v>
                </c:pt>
                <c:pt idx="169">
                  <c:v>7.2133421897888184</c:v>
                </c:pt>
                <c:pt idx="170">
                  <c:v>7.0723061561584473</c:v>
                </c:pt>
                <c:pt idx="171">
                  <c:v>7.1063833236694336</c:v>
                </c:pt>
                <c:pt idx="172">
                  <c:v>7.1127362251281738</c:v>
                </c:pt>
                <c:pt idx="173">
                  <c:v>7.050750732421875</c:v>
                </c:pt>
                <c:pt idx="174">
                  <c:v>6.9847497940063477</c:v>
                </c:pt>
                <c:pt idx="175">
                  <c:v>6.9264492988586426</c:v>
                </c:pt>
                <c:pt idx="176">
                  <c:v>7.1010603904724121</c:v>
                </c:pt>
                <c:pt idx="177">
                  <c:v>7.0420465469360352</c:v>
                </c:pt>
                <c:pt idx="178">
                  <c:v>6.9744076728820801</c:v>
                </c:pt>
                <c:pt idx="179">
                  <c:v>6.9677248001098633</c:v>
                </c:pt>
                <c:pt idx="180">
                  <c:v>6.9023709297180176</c:v>
                </c:pt>
                <c:pt idx="181">
                  <c:v>6.8120536804199219</c:v>
                </c:pt>
                <c:pt idx="182">
                  <c:v>6.717048168182373</c:v>
                </c:pt>
                <c:pt idx="183">
                  <c:v>6.7206935882568359</c:v>
                </c:pt>
                <c:pt idx="184">
                  <c:v>6.8345999717712402</c:v>
                </c:pt>
                <c:pt idx="185">
                  <c:v>6.8879475593566895</c:v>
                </c:pt>
                <c:pt idx="186">
                  <c:v>6.8180637359619141</c:v>
                </c:pt>
                <c:pt idx="187">
                  <c:v>6.780975341796875</c:v>
                </c:pt>
                <c:pt idx="188">
                  <c:v>6.9291963577270508</c:v>
                </c:pt>
                <c:pt idx="189">
                  <c:v>6.7852416038513184</c:v>
                </c:pt>
                <c:pt idx="190">
                  <c:v>6.6888489723205566</c:v>
                </c:pt>
                <c:pt idx="191">
                  <c:v>6.6692609786987305</c:v>
                </c:pt>
                <c:pt idx="192">
                  <c:v>6.8220524787902832</c:v>
                </c:pt>
                <c:pt idx="193">
                  <c:v>6.7912249565124512</c:v>
                </c:pt>
                <c:pt idx="194">
                  <c:v>6.6656551361083984</c:v>
                </c:pt>
                <c:pt idx="195">
                  <c:v>6.600618839263916</c:v>
                </c:pt>
                <c:pt idx="196">
                  <c:v>6.6278667449951172</c:v>
                </c:pt>
                <c:pt idx="197">
                  <c:v>6.6292934417724609</c:v>
                </c:pt>
                <c:pt idx="198">
                  <c:v>6.5873446464538574</c:v>
                </c:pt>
                <c:pt idx="199">
                  <c:v>6.6216063499450684</c:v>
                </c:pt>
                <c:pt idx="200">
                  <c:v>6.6776881217956543</c:v>
                </c:pt>
                <c:pt idx="201">
                  <c:v>6.7531061172485352</c:v>
                </c:pt>
                <c:pt idx="202">
                  <c:v>6.6788239479064941</c:v>
                </c:pt>
                <c:pt idx="203">
                  <c:v>6.6833148002624512</c:v>
                </c:pt>
                <c:pt idx="204">
                  <c:v>6.7694578170776367</c:v>
                </c:pt>
                <c:pt idx="205">
                  <c:v>6.6659326553344727</c:v>
                </c:pt>
                <c:pt idx="206">
                  <c:v>6.5639796257019043</c:v>
                </c:pt>
                <c:pt idx="207">
                  <c:v>6.6010150909423828</c:v>
                </c:pt>
                <c:pt idx="208">
                  <c:v>6.6643080711364746</c:v>
                </c:pt>
                <c:pt idx="209">
                  <c:v>6.559422492980957</c:v>
                </c:pt>
                <c:pt idx="210">
                  <c:v>6.4977011680603027</c:v>
                </c:pt>
                <c:pt idx="211">
                  <c:v>6.5177245140075684</c:v>
                </c:pt>
                <c:pt idx="212">
                  <c:v>6.6421976089477539</c:v>
                </c:pt>
                <c:pt idx="213">
                  <c:v>6.6941847801208496</c:v>
                </c:pt>
                <c:pt idx="214">
                  <c:v>6.5651021003723145</c:v>
                </c:pt>
                <c:pt idx="215">
                  <c:v>6.8333320617675781</c:v>
                </c:pt>
                <c:pt idx="216">
                  <c:v>6.7764186859130859</c:v>
                </c:pt>
                <c:pt idx="217">
                  <c:v>6.6444563865661621</c:v>
                </c:pt>
                <c:pt idx="218">
                  <c:v>6.5835537910461426</c:v>
                </c:pt>
                <c:pt idx="219">
                  <c:v>6.5309724807739258</c:v>
                </c:pt>
                <c:pt idx="220">
                  <c:v>6.5707945823669434</c:v>
                </c:pt>
                <c:pt idx="221">
                  <c:v>6.3882322311401367</c:v>
                </c:pt>
                <c:pt idx="222">
                  <c:v>6.3476176261901855</c:v>
                </c:pt>
                <c:pt idx="223">
                  <c:v>6.5586962699890137</c:v>
                </c:pt>
                <c:pt idx="224">
                  <c:v>6.4775986671447754</c:v>
                </c:pt>
                <c:pt idx="225">
                  <c:v>6.6170625686645508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5B-4A1A-87F7-276FE06EA34B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97.803321838378906</c:v>
                </c:pt>
                <c:pt idx="1">
                  <c:v>100</c:v>
                </c:pt>
                <c:pt idx="2">
                  <c:v>99.895362854003906</c:v>
                </c:pt>
                <c:pt idx="3">
                  <c:v>97.949462890625</c:v>
                </c:pt>
                <c:pt idx="4">
                  <c:v>94.095466613769531</c:v>
                </c:pt>
                <c:pt idx="5">
                  <c:v>88.2816162109375</c:v>
                </c:pt>
                <c:pt idx="6">
                  <c:v>80.693161010742188</c:v>
                </c:pt>
                <c:pt idx="7">
                  <c:v>72.135414123535156</c:v>
                </c:pt>
                <c:pt idx="8">
                  <c:v>63.290019989013672</c:v>
                </c:pt>
                <c:pt idx="9">
                  <c:v>53.360496520996094</c:v>
                </c:pt>
                <c:pt idx="10">
                  <c:v>43.928108215332031</c:v>
                </c:pt>
                <c:pt idx="11">
                  <c:v>36.390335083007813</c:v>
                </c:pt>
                <c:pt idx="12">
                  <c:v>30.842771530151367</c:v>
                </c:pt>
                <c:pt idx="13">
                  <c:v>26.894784927368164</c:v>
                </c:pt>
                <c:pt idx="14">
                  <c:v>24.269037246704102</c:v>
                </c:pt>
                <c:pt idx="15">
                  <c:v>22.695652008056641</c:v>
                </c:pt>
                <c:pt idx="16">
                  <c:v>22.049657821655273</c:v>
                </c:pt>
                <c:pt idx="17">
                  <c:v>22.391082763671875</c:v>
                </c:pt>
                <c:pt idx="18">
                  <c:v>23.948348999023438</c:v>
                </c:pt>
                <c:pt idx="19">
                  <c:v>26.479108810424805</c:v>
                </c:pt>
                <c:pt idx="20">
                  <c:v>30.063039779663086</c:v>
                </c:pt>
                <c:pt idx="21">
                  <c:v>34.744350433349609</c:v>
                </c:pt>
                <c:pt idx="22">
                  <c:v>40.026885986328125</c:v>
                </c:pt>
                <c:pt idx="23">
                  <c:v>45.877967834472656</c:v>
                </c:pt>
                <c:pt idx="24">
                  <c:v>52.432674407958984</c:v>
                </c:pt>
                <c:pt idx="25">
                  <c:v>59.132621765136719</c:v>
                </c:pt>
                <c:pt idx="26">
                  <c:v>66.294029235839844</c:v>
                </c:pt>
                <c:pt idx="27">
                  <c:v>73.295295715332031</c:v>
                </c:pt>
                <c:pt idx="28">
                  <c:v>80.115882873535156</c:v>
                </c:pt>
                <c:pt idx="29">
                  <c:v>86.608551025390625</c:v>
                </c:pt>
                <c:pt idx="30">
                  <c:v>92.19390869140625</c:v>
                </c:pt>
                <c:pt idx="31">
                  <c:v>96.37054443359375</c:v>
                </c:pt>
                <c:pt idx="32">
                  <c:v>98.590805053710938</c:v>
                </c:pt>
                <c:pt idx="33">
                  <c:v>98.258163452148438</c:v>
                </c:pt>
                <c:pt idx="34">
                  <c:v>95.573287963867188</c:v>
                </c:pt>
                <c:pt idx="35">
                  <c:v>90.858627319335938</c:v>
                </c:pt>
                <c:pt idx="36">
                  <c:v>84.466743469238281</c:v>
                </c:pt>
                <c:pt idx="37">
                  <c:v>76.061012268066406</c:v>
                </c:pt>
                <c:pt idx="38">
                  <c:v>65.863174438476563</c:v>
                </c:pt>
                <c:pt idx="39">
                  <c:v>54.258819580078125</c:v>
                </c:pt>
                <c:pt idx="40">
                  <c:v>42.537792205810547</c:v>
                </c:pt>
                <c:pt idx="41">
                  <c:v>31.141693115234375</c:v>
                </c:pt>
                <c:pt idx="42">
                  <c:v>21.293909072875977</c:v>
                </c:pt>
                <c:pt idx="43">
                  <c:v>13.724031448364258</c:v>
                </c:pt>
                <c:pt idx="44">
                  <c:v>8.418848991394043</c:v>
                </c:pt>
                <c:pt idx="45">
                  <c:v>5.0372209548950195</c:v>
                </c:pt>
                <c:pt idx="46">
                  <c:v>3.2230472564697266</c:v>
                </c:pt>
                <c:pt idx="47">
                  <c:v>2.3429253101348877</c:v>
                </c:pt>
                <c:pt idx="48">
                  <c:v>2.017000675201416</c:v>
                </c:pt>
                <c:pt idx="49">
                  <c:v>1.9999998807907104</c:v>
                </c:pt>
                <c:pt idx="50">
                  <c:v>2.0328195095062256</c:v>
                </c:pt>
                <c:pt idx="51">
                  <c:v>2.1051950454711914</c:v>
                </c:pt>
                <c:pt idx="52">
                  <c:v>2.1874971389770508</c:v>
                </c:pt>
                <c:pt idx="53">
                  <c:v>2.3841700553894043</c:v>
                </c:pt>
                <c:pt idx="54">
                  <c:v>2.445436954498291</c:v>
                </c:pt>
                <c:pt idx="55">
                  <c:v>2.4473884105682373</c:v>
                </c:pt>
                <c:pt idx="56">
                  <c:v>2.4672791957855225</c:v>
                </c:pt>
                <c:pt idx="57">
                  <c:v>2.50850510597229</c:v>
                </c:pt>
                <c:pt idx="58">
                  <c:v>2.5697157382965088</c:v>
                </c:pt>
                <c:pt idx="59">
                  <c:v>2.5944852828979492</c:v>
                </c:pt>
                <c:pt idx="60">
                  <c:v>2.5962865352630615</c:v>
                </c:pt>
                <c:pt idx="61">
                  <c:v>2.6430482864379883</c:v>
                </c:pt>
                <c:pt idx="62">
                  <c:v>2.7333440780639648</c:v>
                </c:pt>
                <c:pt idx="63">
                  <c:v>2.7966563701629639</c:v>
                </c:pt>
                <c:pt idx="64">
                  <c:v>2.8869147300720215</c:v>
                </c:pt>
                <c:pt idx="65">
                  <c:v>2.9163939952850342</c:v>
                </c:pt>
                <c:pt idx="66">
                  <c:v>3.1423964500427246</c:v>
                </c:pt>
                <c:pt idx="67">
                  <c:v>3.3196103572845459</c:v>
                </c:pt>
                <c:pt idx="68">
                  <c:v>3.3250522613525391</c:v>
                </c:pt>
                <c:pt idx="69">
                  <c:v>3.5575659275054932</c:v>
                </c:pt>
                <c:pt idx="70">
                  <c:v>3.8530540466308594</c:v>
                </c:pt>
                <c:pt idx="71">
                  <c:v>4.0243759155273438</c:v>
                </c:pt>
                <c:pt idx="72">
                  <c:v>4.2475638389587402</c:v>
                </c:pt>
                <c:pt idx="73">
                  <c:v>4.4556269645690918</c:v>
                </c:pt>
                <c:pt idx="74">
                  <c:v>4.676487922668457</c:v>
                </c:pt>
                <c:pt idx="75">
                  <c:v>4.9691238403320313</c:v>
                </c:pt>
                <c:pt idx="76">
                  <c:v>5.2305164337158203</c:v>
                </c:pt>
                <c:pt idx="77">
                  <c:v>5.5144639015197754</c:v>
                </c:pt>
                <c:pt idx="78">
                  <c:v>5.8102526664733887</c:v>
                </c:pt>
                <c:pt idx="79">
                  <c:v>6.1896753311157227</c:v>
                </c:pt>
                <c:pt idx="80">
                  <c:v>6.4918622970581055</c:v>
                </c:pt>
                <c:pt idx="81">
                  <c:v>6.8330049514770508</c:v>
                </c:pt>
                <c:pt idx="82">
                  <c:v>7.2303857803344727</c:v>
                </c:pt>
                <c:pt idx="83">
                  <c:v>7.4880814552307129</c:v>
                </c:pt>
                <c:pt idx="84">
                  <c:v>7.7233538627624512</c:v>
                </c:pt>
                <c:pt idx="85">
                  <c:v>8.0739727020263672</c:v>
                </c:pt>
                <c:pt idx="86">
                  <c:v>8.4008350372314453</c:v>
                </c:pt>
                <c:pt idx="87">
                  <c:v>8.7435731887817383</c:v>
                </c:pt>
                <c:pt idx="88">
                  <c:v>9.0542984008789063</c:v>
                </c:pt>
                <c:pt idx="89">
                  <c:v>9.2600908279418945</c:v>
                </c:pt>
                <c:pt idx="90">
                  <c:v>9.3907871246337891</c:v>
                </c:pt>
                <c:pt idx="91">
                  <c:v>9.5876855850219727</c:v>
                </c:pt>
                <c:pt idx="92">
                  <c:v>9.9366903305053711</c:v>
                </c:pt>
                <c:pt idx="93">
                  <c:v>10.175922393798828</c:v>
                </c:pt>
                <c:pt idx="94">
                  <c:v>10.352085113525391</c:v>
                </c:pt>
                <c:pt idx="95">
                  <c:v>10.691763877868652</c:v>
                </c:pt>
                <c:pt idx="96">
                  <c:v>10.858845710754395</c:v>
                </c:pt>
                <c:pt idx="97">
                  <c:v>11.101642608642578</c:v>
                </c:pt>
                <c:pt idx="98">
                  <c:v>11.334324836730957</c:v>
                </c:pt>
                <c:pt idx="99">
                  <c:v>11.23194408416748</c:v>
                </c:pt>
                <c:pt idx="100">
                  <c:v>11.309405326843262</c:v>
                </c:pt>
                <c:pt idx="101">
                  <c:v>11.496621131896973</c:v>
                </c:pt>
                <c:pt idx="102">
                  <c:v>11.623976707458496</c:v>
                </c:pt>
                <c:pt idx="103">
                  <c:v>11.789707183837891</c:v>
                </c:pt>
                <c:pt idx="104">
                  <c:v>11.714423179626465</c:v>
                </c:pt>
                <c:pt idx="105">
                  <c:v>11.589862823486328</c:v>
                </c:pt>
                <c:pt idx="106">
                  <c:v>11.626585006713867</c:v>
                </c:pt>
                <c:pt idx="107">
                  <c:v>11.714817047119141</c:v>
                </c:pt>
                <c:pt idx="108">
                  <c:v>11.753941535949707</c:v>
                </c:pt>
                <c:pt idx="109">
                  <c:v>11.742532730102539</c:v>
                </c:pt>
                <c:pt idx="110">
                  <c:v>11.581662178039551</c:v>
                </c:pt>
                <c:pt idx="111">
                  <c:v>11.414187431335449</c:v>
                </c:pt>
                <c:pt idx="112">
                  <c:v>11.423569679260254</c:v>
                </c:pt>
                <c:pt idx="113">
                  <c:v>11.45738410949707</c:v>
                </c:pt>
                <c:pt idx="114">
                  <c:v>11.445975303649902</c:v>
                </c:pt>
                <c:pt idx="115">
                  <c:v>11.415426254272461</c:v>
                </c:pt>
                <c:pt idx="116">
                  <c:v>11.296682357788086</c:v>
                </c:pt>
                <c:pt idx="117">
                  <c:v>11.131984710693359</c:v>
                </c:pt>
                <c:pt idx="118">
                  <c:v>11.004854202270508</c:v>
                </c:pt>
                <c:pt idx="119">
                  <c:v>10.790410041809082</c:v>
                </c:pt>
                <c:pt idx="120">
                  <c:v>10.708821296691895</c:v>
                </c:pt>
                <c:pt idx="121">
                  <c:v>10.605221748352051</c:v>
                </c:pt>
                <c:pt idx="122">
                  <c:v>10.365201950073242</c:v>
                </c:pt>
                <c:pt idx="123">
                  <c:v>10.245782852172852</c:v>
                </c:pt>
                <c:pt idx="124">
                  <c:v>10.001579284667969</c:v>
                </c:pt>
                <c:pt idx="125">
                  <c:v>9.7941722869873047</c:v>
                </c:pt>
                <c:pt idx="126">
                  <c:v>9.6044988632202148</c:v>
                </c:pt>
                <c:pt idx="127">
                  <c:v>9.3403100967407227</c:v>
                </c:pt>
                <c:pt idx="128">
                  <c:v>9.1775445938110352</c:v>
                </c:pt>
                <c:pt idx="129">
                  <c:v>9.0144796371459961</c:v>
                </c:pt>
                <c:pt idx="130">
                  <c:v>8.7625255584716797</c:v>
                </c:pt>
                <c:pt idx="131">
                  <c:v>8.623291015625</c:v>
                </c:pt>
                <c:pt idx="132">
                  <c:v>8.4487600326538086</c:v>
                </c:pt>
                <c:pt idx="133">
                  <c:v>8.1343011856079102</c:v>
                </c:pt>
                <c:pt idx="134">
                  <c:v>7.8825159072875977</c:v>
                </c:pt>
                <c:pt idx="135">
                  <c:v>7.715003490447998</c:v>
                </c:pt>
                <c:pt idx="136">
                  <c:v>7.3980669975280762</c:v>
                </c:pt>
                <c:pt idx="137">
                  <c:v>7.1771688461303711</c:v>
                </c:pt>
                <c:pt idx="138">
                  <c:v>7.0991826057434082</c:v>
                </c:pt>
                <c:pt idx="139">
                  <c:v>6.8076915740966797</c:v>
                </c:pt>
                <c:pt idx="140">
                  <c:v>6.6945590972900391</c:v>
                </c:pt>
                <c:pt idx="141">
                  <c:v>6.5661706924438477</c:v>
                </c:pt>
                <c:pt idx="142">
                  <c:v>6.3035769462585449</c:v>
                </c:pt>
                <c:pt idx="143">
                  <c:v>6.0529928207397461</c:v>
                </c:pt>
                <c:pt idx="144">
                  <c:v>5.8319821357727051</c:v>
                </c:pt>
                <c:pt idx="145">
                  <c:v>5.737126350402832</c:v>
                </c:pt>
                <c:pt idx="146">
                  <c:v>5.4336633682250977</c:v>
                </c:pt>
                <c:pt idx="147">
                  <c:v>5.3480396270751953</c:v>
                </c:pt>
                <c:pt idx="148">
                  <c:v>5.3629012107849121</c:v>
                </c:pt>
                <c:pt idx="149">
                  <c:v>5.1662659645080566</c:v>
                </c:pt>
                <c:pt idx="150">
                  <c:v>4.9200539588928223</c:v>
                </c:pt>
                <c:pt idx="151">
                  <c:v>4.7750210762023926</c:v>
                </c:pt>
                <c:pt idx="152">
                  <c:v>4.6213383674621582</c:v>
                </c:pt>
                <c:pt idx="153">
                  <c:v>4.5473675727844238</c:v>
                </c:pt>
                <c:pt idx="154">
                  <c:v>4.6375322341918945</c:v>
                </c:pt>
                <c:pt idx="155">
                  <c:v>4.7230615615844727</c:v>
                </c:pt>
                <c:pt idx="156">
                  <c:v>4.5397305488586426</c:v>
                </c:pt>
                <c:pt idx="157">
                  <c:v>4.3857846260070801</c:v>
                </c:pt>
                <c:pt idx="158">
                  <c:v>4.3161487579345703</c:v>
                </c:pt>
                <c:pt idx="159">
                  <c:v>4.0922102928161621</c:v>
                </c:pt>
                <c:pt idx="160">
                  <c:v>4.1038632392883301</c:v>
                </c:pt>
                <c:pt idx="161">
                  <c:v>4.1840076446533203</c:v>
                </c:pt>
                <c:pt idx="162">
                  <c:v>3.8671839237213135</c:v>
                </c:pt>
                <c:pt idx="163">
                  <c:v>3.8521721363067627</c:v>
                </c:pt>
                <c:pt idx="164">
                  <c:v>3.9069464206695557</c:v>
                </c:pt>
                <c:pt idx="165">
                  <c:v>3.667377233505249</c:v>
                </c:pt>
                <c:pt idx="166">
                  <c:v>3.609919548034668</c:v>
                </c:pt>
                <c:pt idx="167">
                  <c:v>3.6952426433563232</c:v>
                </c:pt>
                <c:pt idx="168">
                  <c:v>3.9184491634368896</c:v>
                </c:pt>
                <c:pt idx="169">
                  <c:v>3.9057266712188721</c:v>
                </c:pt>
                <c:pt idx="170">
                  <c:v>3.713238000869751</c:v>
                </c:pt>
                <c:pt idx="171">
                  <c:v>3.5864636898040771</c:v>
                </c:pt>
                <c:pt idx="172">
                  <c:v>3.5831048488616943</c:v>
                </c:pt>
                <c:pt idx="173">
                  <c:v>3.7076461315155029</c:v>
                </c:pt>
                <c:pt idx="174">
                  <c:v>3.7853884696960449</c:v>
                </c:pt>
                <c:pt idx="175">
                  <c:v>3.6797993183135986</c:v>
                </c:pt>
                <c:pt idx="176">
                  <c:v>3.5935566425323486</c:v>
                </c:pt>
                <c:pt idx="177">
                  <c:v>3.7608067989349365</c:v>
                </c:pt>
                <c:pt idx="178">
                  <c:v>3.6401870250701904</c:v>
                </c:pt>
                <c:pt idx="179">
                  <c:v>3.3530116081237793</c:v>
                </c:pt>
                <c:pt idx="180">
                  <c:v>3.2711412906646729</c:v>
                </c:pt>
                <c:pt idx="181">
                  <c:v>3.6224167346954346</c:v>
                </c:pt>
                <c:pt idx="182">
                  <c:v>3.7603750228881836</c:v>
                </c:pt>
                <c:pt idx="183">
                  <c:v>3.6440150737762451</c:v>
                </c:pt>
                <c:pt idx="184">
                  <c:v>3.5835549831390381</c:v>
                </c:pt>
                <c:pt idx="185">
                  <c:v>3.4873294830322266</c:v>
                </c:pt>
                <c:pt idx="186">
                  <c:v>3.5114421844482422</c:v>
                </c:pt>
                <c:pt idx="187">
                  <c:v>3.1935491561889648</c:v>
                </c:pt>
                <c:pt idx="188">
                  <c:v>3.2691895961761475</c:v>
                </c:pt>
                <c:pt idx="189">
                  <c:v>3.5992612838745117</c:v>
                </c:pt>
                <c:pt idx="190">
                  <c:v>3.5564775466918945</c:v>
                </c:pt>
                <c:pt idx="191">
                  <c:v>3.5058317184448242</c:v>
                </c:pt>
                <c:pt idx="192">
                  <c:v>3.5803463459014893</c:v>
                </c:pt>
                <c:pt idx="193">
                  <c:v>3.6108577251434326</c:v>
                </c:pt>
                <c:pt idx="194">
                  <c:v>3.5288746356964111</c:v>
                </c:pt>
                <c:pt idx="195">
                  <c:v>3.4922084808349609</c:v>
                </c:pt>
                <c:pt idx="196">
                  <c:v>3.5044806003570557</c:v>
                </c:pt>
                <c:pt idx="197">
                  <c:v>3.4336624145507813</c:v>
                </c:pt>
                <c:pt idx="198">
                  <c:v>3.4664630889892578</c:v>
                </c:pt>
                <c:pt idx="199">
                  <c:v>3.4410746097564697</c:v>
                </c:pt>
                <c:pt idx="200">
                  <c:v>3.2884986400604248</c:v>
                </c:pt>
                <c:pt idx="201">
                  <c:v>3.3962080478668213</c:v>
                </c:pt>
                <c:pt idx="202">
                  <c:v>3.537900447845459</c:v>
                </c:pt>
                <c:pt idx="203">
                  <c:v>3.5318582057952881</c:v>
                </c:pt>
                <c:pt idx="204">
                  <c:v>3.4738752841949463</c:v>
                </c:pt>
                <c:pt idx="205">
                  <c:v>3.5185728073120117</c:v>
                </c:pt>
                <c:pt idx="206">
                  <c:v>3.5808155536651611</c:v>
                </c:pt>
                <c:pt idx="207">
                  <c:v>3.5048747062683105</c:v>
                </c:pt>
                <c:pt idx="208">
                  <c:v>3.4817376136779785</c:v>
                </c:pt>
                <c:pt idx="209">
                  <c:v>3.4127585887908936</c:v>
                </c:pt>
                <c:pt idx="210">
                  <c:v>3.4117076396942139</c:v>
                </c:pt>
                <c:pt idx="211">
                  <c:v>3.2989318370819092</c:v>
                </c:pt>
                <c:pt idx="212">
                  <c:v>3.3530678749084473</c:v>
                </c:pt>
                <c:pt idx="213">
                  <c:v>3.5315580368041992</c:v>
                </c:pt>
                <c:pt idx="214">
                  <c:v>3.5981540679931641</c:v>
                </c:pt>
                <c:pt idx="215">
                  <c:v>3.4996955394744873</c:v>
                </c:pt>
                <c:pt idx="216">
                  <c:v>3.428783655166626</c:v>
                </c:pt>
                <c:pt idx="217">
                  <c:v>3.5857317447662354</c:v>
                </c:pt>
                <c:pt idx="218">
                  <c:v>3.6026201248168945</c:v>
                </c:pt>
                <c:pt idx="219">
                  <c:v>3.2984814643859863</c:v>
                </c:pt>
                <c:pt idx="220">
                  <c:v>2.9067864418029785</c:v>
                </c:pt>
                <c:pt idx="221">
                  <c:v>3.6430392265319824</c:v>
                </c:pt>
                <c:pt idx="222">
                  <c:v>3.8998532295227051</c:v>
                </c:pt>
                <c:pt idx="223">
                  <c:v>3.3816466331481934</c:v>
                </c:pt>
                <c:pt idx="224">
                  <c:v>3.2655305862426758</c:v>
                </c:pt>
                <c:pt idx="225">
                  <c:v>3.2667503356933594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5B-4A1A-87F7-276FE06EA34B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13.99382495880127</c:v>
                </c:pt>
                <c:pt idx="1">
                  <c:v>33.199851989746094</c:v>
                </c:pt>
                <c:pt idx="2">
                  <c:v>46.7813720703125</c:v>
                </c:pt>
                <c:pt idx="3">
                  <c:v>56.475250244140625</c:v>
                </c:pt>
                <c:pt idx="4">
                  <c:v>63.382595062255859</c:v>
                </c:pt>
                <c:pt idx="5">
                  <c:v>68.937767028808594</c:v>
                </c:pt>
                <c:pt idx="6">
                  <c:v>74.601287841796875</c:v>
                </c:pt>
                <c:pt idx="7">
                  <c:v>80.786018371582031</c:v>
                </c:pt>
                <c:pt idx="8">
                  <c:v>86.936958312988281</c:v>
                </c:pt>
                <c:pt idx="9">
                  <c:v>93.032501220703125</c:v>
                </c:pt>
                <c:pt idx="10">
                  <c:v>97.919906616210938</c:v>
                </c:pt>
                <c:pt idx="11">
                  <c:v>100</c:v>
                </c:pt>
                <c:pt idx="12">
                  <c:v>98.297355651855469</c:v>
                </c:pt>
                <c:pt idx="13">
                  <c:v>92.292823791503906</c:v>
                </c:pt>
                <c:pt idx="14">
                  <c:v>82.845939636230469</c:v>
                </c:pt>
                <c:pt idx="15">
                  <c:v>71.3961181640625</c:v>
                </c:pt>
                <c:pt idx="16">
                  <c:v>59.462184906005859</c:v>
                </c:pt>
                <c:pt idx="17">
                  <c:v>48.619663238525391</c:v>
                </c:pt>
                <c:pt idx="18">
                  <c:v>39.581832885742188</c:v>
                </c:pt>
                <c:pt idx="19">
                  <c:v>32.812877655029297</c:v>
                </c:pt>
                <c:pt idx="20">
                  <c:v>27.646387100219727</c:v>
                </c:pt>
                <c:pt idx="21">
                  <c:v>23.813407897949219</c:v>
                </c:pt>
                <c:pt idx="22">
                  <c:v>21.46129035949707</c:v>
                </c:pt>
                <c:pt idx="23">
                  <c:v>20.35731315612793</c:v>
                </c:pt>
                <c:pt idx="24">
                  <c:v>20.43992805480957</c:v>
                </c:pt>
                <c:pt idx="25">
                  <c:v>21.487882614135742</c:v>
                </c:pt>
                <c:pt idx="26">
                  <c:v>23.373779296875</c:v>
                </c:pt>
                <c:pt idx="27">
                  <c:v>25.916805267333984</c:v>
                </c:pt>
                <c:pt idx="28">
                  <c:v>28.827169418334961</c:v>
                </c:pt>
                <c:pt idx="29">
                  <c:v>32.020683288574219</c:v>
                </c:pt>
                <c:pt idx="30">
                  <c:v>35.168430328369141</c:v>
                </c:pt>
                <c:pt idx="31">
                  <c:v>37.818389892578125</c:v>
                </c:pt>
                <c:pt idx="32">
                  <c:v>39.982952117919922</c:v>
                </c:pt>
                <c:pt idx="33">
                  <c:v>41.248455047607422</c:v>
                </c:pt>
                <c:pt idx="34">
                  <c:v>41.551223754882813</c:v>
                </c:pt>
                <c:pt idx="35">
                  <c:v>40.995815277099609</c:v>
                </c:pt>
                <c:pt idx="36">
                  <c:v>39.603115081787109</c:v>
                </c:pt>
                <c:pt idx="37">
                  <c:v>37.321990966796875</c:v>
                </c:pt>
                <c:pt idx="38">
                  <c:v>34.297657012939453</c:v>
                </c:pt>
                <c:pt idx="39">
                  <c:v>30.773271560668945</c:v>
                </c:pt>
                <c:pt idx="40">
                  <c:v>27.255195617675781</c:v>
                </c:pt>
                <c:pt idx="41">
                  <c:v>23.90422248840332</c:v>
                </c:pt>
                <c:pt idx="42">
                  <c:v>21.144346237182617</c:v>
                </c:pt>
                <c:pt idx="43">
                  <c:v>19.215839385986328</c:v>
                </c:pt>
                <c:pt idx="44">
                  <c:v>17.940359115600586</c:v>
                </c:pt>
                <c:pt idx="45">
                  <c:v>17.248273849487305</c:v>
                </c:pt>
                <c:pt idx="46">
                  <c:v>17.059507369995117</c:v>
                </c:pt>
                <c:pt idx="47">
                  <c:v>17.195903778076172</c:v>
                </c:pt>
                <c:pt idx="48">
                  <c:v>17.578115463256836</c:v>
                </c:pt>
                <c:pt idx="49">
                  <c:v>18.009244918823242</c:v>
                </c:pt>
                <c:pt idx="50">
                  <c:v>18.519786834716797</c:v>
                </c:pt>
                <c:pt idx="51">
                  <c:v>19.240703582763672</c:v>
                </c:pt>
                <c:pt idx="52">
                  <c:v>19.914762496948242</c:v>
                </c:pt>
                <c:pt idx="53">
                  <c:v>20.485891342163086</c:v>
                </c:pt>
                <c:pt idx="54">
                  <c:v>21.046245574951172</c:v>
                </c:pt>
                <c:pt idx="55">
                  <c:v>21.445455551147461</c:v>
                </c:pt>
                <c:pt idx="56">
                  <c:v>21.551357269287109</c:v>
                </c:pt>
                <c:pt idx="57">
                  <c:v>21.429204940795898</c:v>
                </c:pt>
                <c:pt idx="58">
                  <c:v>21.009113311767578</c:v>
                </c:pt>
                <c:pt idx="59">
                  <c:v>20.377414703369141</c:v>
                </c:pt>
                <c:pt idx="60">
                  <c:v>19.498672485351563</c:v>
                </c:pt>
                <c:pt idx="61">
                  <c:v>18.398313522338867</c:v>
                </c:pt>
                <c:pt idx="62">
                  <c:v>17.093221664428711</c:v>
                </c:pt>
                <c:pt idx="63">
                  <c:v>15.644445419311523</c:v>
                </c:pt>
                <c:pt idx="64">
                  <c:v>14.132760047912598</c:v>
                </c:pt>
                <c:pt idx="65">
                  <c:v>12.60840892791748</c:v>
                </c:pt>
                <c:pt idx="66">
                  <c:v>11.119181632995605</c:v>
                </c:pt>
                <c:pt idx="67">
                  <c:v>9.7669315338134766</c:v>
                </c:pt>
                <c:pt idx="68">
                  <c:v>8.4866542816162109</c:v>
                </c:pt>
                <c:pt idx="69">
                  <c:v>7.3554544448852539</c:v>
                </c:pt>
                <c:pt idx="70">
                  <c:v>6.4405417442321777</c:v>
                </c:pt>
                <c:pt idx="71">
                  <c:v>5.7337493896484375</c:v>
                </c:pt>
                <c:pt idx="72">
                  <c:v>5.2007503509521484</c:v>
                </c:pt>
                <c:pt idx="73">
                  <c:v>4.7814388275146484</c:v>
                </c:pt>
                <c:pt idx="74">
                  <c:v>4.4581537246704102</c:v>
                </c:pt>
                <c:pt idx="75">
                  <c:v>4.2747659683227539</c:v>
                </c:pt>
                <c:pt idx="76">
                  <c:v>4.1338558197021484</c:v>
                </c:pt>
                <c:pt idx="77">
                  <c:v>4.0210146903991699</c:v>
                </c:pt>
                <c:pt idx="78">
                  <c:v>3.8774483203887939</c:v>
                </c:pt>
                <c:pt idx="79">
                  <c:v>3.6548702716827393</c:v>
                </c:pt>
                <c:pt idx="80">
                  <c:v>3.6533098220825195</c:v>
                </c:pt>
                <c:pt idx="81">
                  <c:v>3.6826074123382568</c:v>
                </c:pt>
                <c:pt idx="82">
                  <c:v>3.5665793418884277</c:v>
                </c:pt>
                <c:pt idx="83">
                  <c:v>3.4721465110778809</c:v>
                </c:pt>
                <c:pt idx="84">
                  <c:v>3.3550560474395752</c:v>
                </c:pt>
                <c:pt idx="85">
                  <c:v>3.243211030960083</c:v>
                </c:pt>
                <c:pt idx="86">
                  <c:v>3.1020183563232422</c:v>
                </c:pt>
                <c:pt idx="87">
                  <c:v>3.0157856941223145</c:v>
                </c:pt>
                <c:pt idx="88">
                  <c:v>2.9793007373809814</c:v>
                </c:pt>
                <c:pt idx="89">
                  <c:v>2.9868700504302979</c:v>
                </c:pt>
                <c:pt idx="90">
                  <c:v>2.9442932605743408</c:v>
                </c:pt>
                <c:pt idx="91">
                  <c:v>2.8878891468048096</c:v>
                </c:pt>
                <c:pt idx="92">
                  <c:v>2.7927925586700439</c:v>
                </c:pt>
                <c:pt idx="93">
                  <c:v>2.6194641590118408</c:v>
                </c:pt>
                <c:pt idx="94">
                  <c:v>2.564072847366333</c:v>
                </c:pt>
                <c:pt idx="95">
                  <c:v>2.4741384983062744</c:v>
                </c:pt>
                <c:pt idx="96">
                  <c:v>2.5294966697692871</c:v>
                </c:pt>
                <c:pt idx="97">
                  <c:v>2.6205265522003174</c:v>
                </c:pt>
                <c:pt idx="98">
                  <c:v>2.5232055187225342</c:v>
                </c:pt>
                <c:pt idx="99">
                  <c:v>2.4721798896789551</c:v>
                </c:pt>
                <c:pt idx="100">
                  <c:v>2.5196866989135742</c:v>
                </c:pt>
                <c:pt idx="101">
                  <c:v>2.5204832553863525</c:v>
                </c:pt>
                <c:pt idx="102">
                  <c:v>2.4946551322937012</c:v>
                </c:pt>
                <c:pt idx="103">
                  <c:v>2.4831020832061768</c:v>
                </c:pt>
                <c:pt idx="104">
                  <c:v>2.5064404010772705</c:v>
                </c:pt>
                <c:pt idx="105">
                  <c:v>2.5003652572631836</c:v>
                </c:pt>
                <c:pt idx="106">
                  <c:v>2.397566556930542</c:v>
                </c:pt>
                <c:pt idx="107">
                  <c:v>2.3242480754852295</c:v>
                </c:pt>
                <c:pt idx="108">
                  <c:v>2.4554147720336914</c:v>
                </c:pt>
                <c:pt idx="109">
                  <c:v>2.4923312664031982</c:v>
                </c:pt>
                <c:pt idx="110">
                  <c:v>2.3766515254974365</c:v>
                </c:pt>
                <c:pt idx="111">
                  <c:v>2.3640363216400146</c:v>
                </c:pt>
                <c:pt idx="112">
                  <c:v>2.3573136329650879</c:v>
                </c:pt>
                <c:pt idx="113">
                  <c:v>2.366227388381958</c:v>
                </c:pt>
                <c:pt idx="114">
                  <c:v>2.4112608432769775</c:v>
                </c:pt>
                <c:pt idx="115">
                  <c:v>2.4256191253662109</c:v>
                </c:pt>
                <c:pt idx="116">
                  <c:v>2.4131033420562744</c:v>
                </c:pt>
                <c:pt idx="117">
                  <c:v>2.4406082630157471</c:v>
                </c:pt>
                <c:pt idx="118">
                  <c:v>2.3929686546325684</c:v>
                </c:pt>
                <c:pt idx="119">
                  <c:v>2.3006937503814697</c:v>
                </c:pt>
                <c:pt idx="120">
                  <c:v>2.3627083301544189</c:v>
                </c:pt>
                <c:pt idx="121">
                  <c:v>2.4689927101135254</c:v>
                </c:pt>
                <c:pt idx="122">
                  <c:v>2.4113273620605469</c:v>
                </c:pt>
                <c:pt idx="123">
                  <c:v>2.3261568546295166</c:v>
                </c:pt>
                <c:pt idx="124">
                  <c:v>2.3090267181396484</c:v>
                </c:pt>
                <c:pt idx="125">
                  <c:v>2.3095412254333496</c:v>
                </c:pt>
                <c:pt idx="126">
                  <c:v>2.4423012733459473</c:v>
                </c:pt>
                <c:pt idx="127">
                  <c:v>2.5532002449035645</c:v>
                </c:pt>
                <c:pt idx="128">
                  <c:v>2.5872452259063721</c:v>
                </c:pt>
                <c:pt idx="129">
                  <c:v>2.6111812591552734</c:v>
                </c:pt>
                <c:pt idx="130">
                  <c:v>2.5660314559936523</c:v>
                </c:pt>
                <c:pt idx="131">
                  <c:v>2.4405252933502197</c:v>
                </c:pt>
                <c:pt idx="132">
                  <c:v>2.312894344329834</c:v>
                </c:pt>
                <c:pt idx="133">
                  <c:v>2.4508497714996338</c:v>
                </c:pt>
                <c:pt idx="134">
                  <c:v>2.6231160163879395</c:v>
                </c:pt>
                <c:pt idx="135">
                  <c:v>2.5616161823272705</c:v>
                </c:pt>
                <c:pt idx="136">
                  <c:v>2.3984463214874268</c:v>
                </c:pt>
                <c:pt idx="137">
                  <c:v>2.4306488037109375</c:v>
                </c:pt>
                <c:pt idx="138">
                  <c:v>2.4448409080505371</c:v>
                </c:pt>
                <c:pt idx="139">
                  <c:v>2.412539005279541</c:v>
                </c:pt>
                <c:pt idx="140">
                  <c:v>2.3895158767700195</c:v>
                </c:pt>
                <c:pt idx="141">
                  <c:v>2.2486388683319092</c:v>
                </c:pt>
                <c:pt idx="142">
                  <c:v>2.3848516941070557</c:v>
                </c:pt>
                <c:pt idx="143">
                  <c:v>2.5580639839172363</c:v>
                </c:pt>
                <c:pt idx="144">
                  <c:v>2.5410497188568115</c:v>
                </c:pt>
                <c:pt idx="145">
                  <c:v>2.4573235511779785</c:v>
                </c:pt>
                <c:pt idx="146">
                  <c:v>2.3627581596374512</c:v>
                </c:pt>
                <c:pt idx="147">
                  <c:v>2.1198458671569824</c:v>
                </c:pt>
                <c:pt idx="148">
                  <c:v>2</c:v>
                </c:pt>
                <c:pt idx="149">
                  <c:v>2.368800163269043</c:v>
                </c:pt>
                <c:pt idx="150">
                  <c:v>2.8325974941253662</c:v>
                </c:pt>
                <c:pt idx="151">
                  <c:v>2.5084986686706543</c:v>
                </c:pt>
                <c:pt idx="152">
                  <c:v>2.5294802188873291</c:v>
                </c:pt>
                <c:pt idx="153">
                  <c:v>2.5393731594085693</c:v>
                </c:pt>
                <c:pt idx="154">
                  <c:v>2.3888521194458008</c:v>
                </c:pt>
                <c:pt idx="155">
                  <c:v>2.6212735176086426</c:v>
                </c:pt>
                <c:pt idx="156">
                  <c:v>2.6053051948547363</c:v>
                </c:pt>
                <c:pt idx="157">
                  <c:v>2.5256788730621338</c:v>
                </c:pt>
                <c:pt idx="158">
                  <c:v>2.6060187816619873</c:v>
                </c:pt>
                <c:pt idx="159">
                  <c:v>2.3524167537689209</c:v>
                </c:pt>
                <c:pt idx="160">
                  <c:v>2.3934998512268066</c:v>
                </c:pt>
                <c:pt idx="161">
                  <c:v>2.6110317707061768</c:v>
                </c:pt>
                <c:pt idx="162">
                  <c:v>2.4035921096801758</c:v>
                </c:pt>
                <c:pt idx="163">
                  <c:v>2.4002721309661865</c:v>
                </c:pt>
                <c:pt idx="164">
                  <c:v>2.4867041110992432</c:v>
                </c:pt>
                <c:pt idx="165">
                  <c:v>2.3393864631652832</c:v>
                </c:pt>
                <c:pt idx="166">
                  <c:v>2.5859339237213135</c:v>
                </c:pt>
                <c:pt idx="167">
                  <c:v>2.6860599517822266</c:v>
                </c:pt>
                <c:pt idx="168">
                  <c:v>2.6123266220092773</c:v>
                </c:pt>
                <c:pt idx="169">
                  <c:v>2.5427761077880859</c:v>
                </c:pt>
                <c:pt idx="170">
                  <c:v>2.3715889453887939</c:v>
                </c:pt>
                <c:pt idx="171">
                  <c:v>2.5676250457763672</c:v>
                </c:pt>
                <c:pt idx="172">
                  <c:v>2.7478752136230469</c:v>
                </c:pt>
                <c:pt idx="173">
                  <c:v>2.7525231838226318</c:v>
                </c:pt>
                <c:pt idx="174">
                  <c:v>2.5659816265106201</c:v>
                </c:pt>
                <c:pt idx="175">
                  <c:v>2.5154705047607422</c:v>
                </c:pt>
                <c:pt idx="176">
                  <c:v>2.4876668453216553</c:v>
                </c:pt>
                <c:pt idx="177">
                  <c:v>2.5605370998382568</c:v>
                </c:pt>
                <c:pt idx="178">
                  <c:v>2.6368434429168701</c:v>
                </c:pt>
                <c:pt idx="179">
                  <c:v>2.7077386379241943</c:v>
                </c:pt>
                <c:pt idx="180">
                  <c:v>2.5592756271362305</c:v>
                </c:pt>
                <c:pt idx="181">
                  <c:v>2.2899374961853027</c:v>
                </c:pt>
                <c:pt idx="182">
                  <c:v>2.5042991638183594</c:v>
                </c:pt>
                <c:pt idx="183">
                  <c:v>2.6944093704223633</c:v>
                </c:pt>
                <c:pt idx="184">
                  <c:v>2.8004615306854248</c:v>
                </c:pt>
                <c:pt idx="185">
                  <c:v>2.6689960956573486</c:v>
                </c:pt>
                <c:pt idx="186">
                  <c:v>2.525479793548584</c:v>
                </c:pt>
                <c:pt idx="187">
                  <c:v>2.383075475692749</c:v>
                </c:pt>
                <c:pt idx="188">
                  <c:v>2.51542067527771</c:v>
                </c:pt>
                <c:pt idx="189">
                  <c:v>2.4539539813995361</c:v>
                </c:pt>
                <c:pt idx="190">
                  <c:v>2.4523437023162842</c:v>
                </c:pt>
                <c:pt idx="191">
                  <c:v>2.6031637191772461</c:v>
                </c:pt>
                <c:pt idx="192">
                  <c:v>2.5740323066711426</c:v>
                </c:pt>
                <c:pt idx="193">
                  <c:v>2.7353928089141846</c:v>
                </c:pt>
                <c:pt idx="194">
                  <c:v>2.6447446346282959</c:v>
                </c:pt>
                <c:pt idx="195">
                  <c:v>2.7408871650695801</c:v>
                </c:pt>
                <c:pt idx="196">
                  <c:v>2.6059525012969971</c:v>
                </c:pt>
                <c:pt idx="197">
                  <c:v>2.4244239330291748</c:v>
                </c:pt>
                <c:pt idx="198">
                  <c:v>2.2943694591522217</c:v>
                </c:pt>
                <c:pt idx="199">
                  <c:v>2.3397681713104248</c:v>
                </c:pt>
                <c:pt idx="200">
                  <c:v>2.4575724601745605</c:v>
                </c:pt>
                <c:pt idx="201">
                  <c:v>2.4894263744354248</c:v>
                </c:pt>
                <c:pt idx="202">
                  <c:v>2.5030875205993652</c:v>
                </c:pt>
                <c:pt idx="203">
                  <c:v>2.48783278465271</c:v>
                </c:pt>
                <c:pt idx="204">
                  <c:v>2.7496845722198486</c:v>
                </c:pt>
                <c:pt idx="205">
                  <c:v>2.5085651874542236</c:v>
                </c:pt>
                <c:pt idx="206">
                  <c:v>2.5408837795257568</c:v>
                </c:pt>
                <c:pt idx="207">
                  <c:v>2.3375606536865234</c:v>
                </c:pt>
                <c:pt idx="208">
                  <c:v>2.247443675994873</c:v>
                </c:pt>
                <c:pt idx="209">
                  <c:v>2.3717548847198486</c:v>
                </c:pt>
                <c:pt idx="210">
                  <c:v>2.3562679290771484</c:v>
                </c:pt>
                <c:pt idx="211">
                  <c:v>2.668381929397583</c:v>
                </c:pt>
                <c:pt idx="212">
                  <c:v>2.5872452259063721</c:v>
                </c:pt>
                <c:pt idx="213">
                  <c:v>2.632145881652832</c:v>
                </c:pt>
                <c:pt idx="214">
                  <c:v>2.4205729961395264</c:v>
                </c:pt>
                <c:pt idx="215">
                  <c:v>2.4522607326507568</c:v>
                </c:pt>
                <c:pt idx="216">
                  <c:v>2.7939047813415527</c:v>
                </c:pt>
                <c:pt idx="217">
                  <c:v>2.6506872177124023</c:v>
                </c:pt>
                <c:pt idx="218">
                  <c:v>2.8600857257843018</c:v>
                </c:pt>
                <c:pt idx="219">
                  <c:v>2.468195915222168</c:v>
                </c:pt>
                <c:pt idx="220">
                  <c:v>2.2998306751251221</c:v>
                </c:pt>
                <c:pt idx="221">
                  <c:v>2.355487585067749</c:v>
                </c:pt>
                <c:pt idx="222">
                  <c:v>2.3906447887420654</c:v>
                </c:pt>
                <c:pt idx="223">
                  <c:v>2.5607197284698486</c:v>
                </c:pt>
                <c:pt idx="224">
                  <c:v>2.4531903266906738</c:v>
                </c:pt>
                <c:pt idx="225">
                  <c:v>2.6589038372039795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5B-4A1A-87F7-276FE06EA34B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97.972030639648438</c:v>
                </c:pt>
                <c:pt idx="2">
                  <c:v>93.989364624023438</c:v>
                </c:pt>
                <c:pt idx="3">
                  <c:v>89.20733642578125</c:v>
                </c:pt>
                <c:pt idx="4">
                  <c:v>85.093391418457031</c:v>
                </c:pt>
                <c:pt idx="5">
                  <c:v>82.265159606933594</c:v>
                </c:pt>
                <c:pt idx="6">
                  <c:v>80.934097290039063</c:v>
                </c:pt>
                <c:pt idx="7">
                  <c:v>80.576667785644531</c:v>
                </c:pt>
                <c:pt idx="8">
                  <c:v>80.069915771484375</c:v>
                </c:pt>
                <c:pt idx="9">
                  <c:v>78.77789306640625</c:v>
                </c:pt>
                <c:pt idx="10">
                  <c:v>76.058822631835938</c:v>
                </c:pt>
                <c:pt idx="11">
                  <c:v>71.775993347167969</c:v>
                </c:pt>
                <c:pt idx="12">
                  <c:v>65.832366943359375</c:v>
                </c:pt>
                <c:pt idx="13">
                  <c:v>58.897136688232422</c:v>
                </c:pt>
                <c:pt idx="14">
                  <c:v>52.046459197998047</c:v>
                </c:pt>
                <c:pt idx="15">
                  <c:v>45.667083740234375</c:v>
                </c:pt>
                <c:pt idx="16">
                  <c:v>39.962333679199219</c:v>
                </c:pt>
                <c:pt idx="17">
                  <c:v>34.828144073486328</c:v>
                </c:pt>
                <c:pt idx="18">
                  <c:v>30.252883911132813</c:v>
                </c:pt>
                <c:pt idx="19">
                  <c:v>26.800764083862305</c:v>
                </c:pt>
                <c:pt idx="20">
                  <c:v>24.402172088623047</c:v>
                </c:pt>
                <c:pt idx="21">
                  <c:v>22.956615447998047</c:v>
                </c:pt>
                <c:pt idx="22">
                  <c:v>22.345754623413086</c:v>
                </c:pt>
                <c:pt idx="23">
                  <c:v>22.103103637695313</c:v>
                </c:pt>
                <c:pt idx="24">
                  <c:v>22.126686096191406</c:v>
                </c:pt>
                <c:pt idx="25">
                  <c:v>22.210063934326172</c:v>
                </c:pt>
                <c:pt idx="26">
                  <c:v>22.45677375793457</c:v>
                </c:pt>
                <c:pt idx="27">
                  <c:v>22.790096282958984</c:v>
                </c:pt>
                <c:pt idx="28">
                  <c:v>23.148298263549805</c:v>
                </c:pt>
                <c:pt idx="29">
                  <c:v>23.492431640625</c:v>
                </c:pt>
                <c:pt idx="30">
                  <c:v>23.720539093017578</c:v>
                </c:pt>
                <c:pt idx="31">
                  <c:v>23.715866088867188</c:v>
                </c:pt>
                <c:pt idx="32">
                  <c:v>23.394252777099609</c:v>
                </c:pt>
                <c:pt idx="33">
                  <c:v>22.691751480102539</c:v>
                </c:pt>
                <c:pt idx="34">
                  <c:v>21.722122192382813</c:v>
                </c:pt>
                <c:pt idx="35">
                  <c:v>20.452266693115234</c:v>
                </c:pt>
                <c:pt idx="36">
                  <c:v>19.005151748657227</c:v>
                </c:pt>
                <c:pt idx="37">
                  <c:v>17.402021408081055</c:v>
                </c:pt>
                <c:pt idx="38">
                  <c:v>15.789968490600586</c:v>
                </c:pt>
                <c:pt idx="39">
                  <c:v>14.300905227661133</c:v>
                </c:pt>
                <c:pt idx="40">
                  <c:v>13.032796859741211</c:v>
                </c:pt>
                <c:pt idx="41">
                  <c:v>12.036420822143555</c:v>
                </c:pt>
                <c:pt idx="42">
                  <c:v>11.309109687805176</c:v>
                </c:pt>
                <c:pt idx="43">
                  <c:v>10.671360969543457</c:v>
                </c:pt>
                <c:pt idx="44">
                  <c:v>10.211957931518555</c:v>
                </c:pt>
                <c:pt idx="45">
                  <c:v>9.9723539352416992</c:v>
                </c:pt>
                <c:pt idx="46">
                  <c:v>9.5908279418945313</c:v>
                </c:pt>
                <c:pt idx="47">
                  <c:v>9.3696842193603516</c:v>
                </c:pt>
                <c:pt idx="48">
                  <c:v>9.2187690734863281</c:v>
                </c:pt>
                <c:pt idx="49">
                  <c:v>8.9332265853881836</c:v>
                </c:pt>
                <c:pt idx="50">
                  <c:v>8.8706464767456055</c:v>
                </c:pt>
                <c:pt idx="51">
                  <c:v>8.8398637771606445</c:v>
                </c:pt>
                <c:pt idx="52">
                  <c:v>8.9212579727172852</c:v>
                </c:pt>
                <c:pt idx="53">
                  <c:v>8.9940605163574219</c:v>
                </c:pt>
                <c:pt idx="54">
                  <c:v>9.0863609313964844</c:v>
                </c:pt>
                <c:pt idx="55">
                  <c:v>9.332362174987793</c:v>
                </c:pt>
                <c:pt idx="56">
                  <c:v>9.5054445266723633</c:v>
                </c:pt>
                <c:pt idx="57">
                  <c:v>9.6161813735961914</c:v>
                </c:pt>
                <c:pt idx="58">
                  <c:v>9.8128929138183594</c:v>
                </c:pt>
                <c:pt idx="59">
                  <c:v>10.006157875061035</c:v>
                </c:pt>
                <c:pt idx="60">
                  <c:v>10.097113609313965</c:v>
                </c:pt>
                <c:pt idx="61">
                  <c:v>10.196968078613281</c:v>
                </c:pt>
                <c:pt idx="62">
                  <c:v>10.318257331848145</c:v>
                </c:pt>
                <c:pt idx="63">
                  <c:v>10.610125541687012</c:v>
                </c:pt>
                <c:pt idx="64">
                  <c:v>10.794845581054688</c:v>
                </c:pt>
                <c:pt idx="65">
                  <c:v>10.744280815124512</c:v>
                </c:pt>
                <c:pt idx="66">
                  <c:v>10.688923835754395</c:v>
                </c:pt>
                <c:pt idx="67">
                  <c:v>10.740503311157227</c:v>
                </c:pt>
                <c:pt idx="68">
                  <c:v>10.768925666809082</c:v>
                </c:pt>
                <c:pt idx="69">
                  <c:v>10.683635711669922</c:v>
                </c:pt>
                <c:pt idx="70">
                  <c:v>10.604483604431152</c:v>
                </c:pt>
                <c:pt idx="71">
                  <c:v>10.591571807861328</c:v>
                </c:pt>
                <c:pt idx="72">
                  <c:v>10.642372131347656</c:v>
                </c:pt>
                <c:pt idx="73">
                  <c:v>10.584229469299316</c:v>
                </c:pt>
                <c:pt idx="74">
                  <c:v>10.477293014526367</c:v>
                </c:pt>
                <c:pt idx="75">
                  <c:v>10.395379066467285</c:v>
                </c:pt>
                <c:pt idx="76">
                  <c:v>10.345569610595703</c:v>
                </c:pt>
                <c:pt idx="77">
                  <c:v>10.230158805847168</c:v>
                </c:pt>
                <c:pt idx="78">
                  <c:v>9.9801912307739258</c:v>
                </c:pt>
                <c:pt idx="79">
                  <c:v>9.7429714202880859</c:v>
                </c:pt>
                <c:pt idx="80">
                  <c:v>9.5435209274291992</c:v>
                </c:pt>
                <c:pt idx="81">
                  <c:v>9.3860902786254883</c:v>
                </c:pt>
                <c:pt idx="82">
                  <c:v>9.1349897384643555</c:v>
                </c:pt>
                <c:pt idx="83">
                  <c:v>8.8240947723388672</c:v>
                </c:pt>
                <c:pt idx="84">
                  <c:v>8.6200647354125977</c:v>
                </c:pt>
                <c:pt idx="85">
                  <c:v>8.2620515823364258</c:v>
                </c:pt>
                <c:pt idx="86">
                  <c:v>8.0266256332397461</c:v>
                </c:pt>
                <c:pt idx="87">
                  <c:v>7.9458918571472168</c:v>
                </c:pt>
                <c:pt idx="88">
                  <c:v>7.6701698303222656</c:v>
                </c:pt>
                <c:pt idx="89">
                  <c:v>7.5362749099731445</c:v>
                </c:pt>
                <c:pt idx="90">
                  <c:v>7.3474950790405273</c:v>
                </c:pt>
                <c:pt idx="91">
                  <c:v>7.0384645462036133</c:v>
                </c:pt>
                <c:pt idx="92">
                  <c:v>6.6699934005737305</c:v>
                </c:pt>
                <c:pt idx="93">
                  <c:v>6.4020848274230957</c:v>
                </c:pt>
                <c:pt idx="94">
                  <c:v>6.4134397506713867</c:v>
                </c:pt>
                <c:pt idx="95">
                  <c:v>6.1013875007629395</c:v>
                </c:pt>
                <c:pt idx="96">
                  <c:v>5.741508960723877</c:v>
                </c:pt>
                <c:pt idx="97">
                  <c:v>5.506342887878418</c:v>
                </c:pt>
                <c:pt idx="98">
                  <c:v>5.3643035888671875</c:v>
                </c:pt>
                <c:pt idx="99">
                  <c:v>5.2742452621459961</c:v>
                </c:pt>
                <c:pt idx="100">
                  <c:v>5.1947154998779297</c:v>
                </c:pt>
                <c:pt idx="101">
                  <c:v>5.1751694679260254</c:v>
                </c:pt>
                <c:pt idx="102">
                  <c:v>4.9201974868774414</c:v>
                </c:pt>
                <c:pt idx="103">
                  <c:v>4.6487011909484863</c:v>
                </c:pt>
                <c:pt idx="104">
                  <c:v>4.4806475639343262</c:v>
                </c:pt>
                <c:pt idx="105">
                  <c:v>4.3425979614257813</c:v>
                </c:pt>
                <c:pt idx="106">
                  <c:v>4.3221077919006348</c:v>
                </c:pt>
                <c:pt idx="107">
                  <c:v>4.4167690277099609</c:v>
                </c:pt>
                <c:pt idx="108">
                  <c:v>4.3447694778442383</c:v>
                </c:pt>
                <c:pt idx="109">
                  <c:v>4.2516188621520996</c:v>
                </c:pt>
                <c:pt idx="110">
                  <c:v>4.3411579132080078</c:v>
                </c:pt>
                <c:pt idx="111">
                  <c:v>4.1005620956420898</c:v>
                </c:pt>
                <c:pt idx="112">
                  <c:v>3.9647548198699951</c:v>
                </c:pt>
                <c:pt idx="113">
                  <c:v>4.1383085250854492</c:v>
                </c:pt>
                <c:pt idx="114">
                  <c:v>4.1179366111755371</c:v>
                </c:pt>
                <c:pt idx="115">
                  <c:v>3.878591775894165</c:v>
                </c:pt>
                <c:pt idx="116">
                  <c:v>3.7459478378295898</c:v>
                </c:pt>
                <c:pt idx="117">
                  <c:v>3.7453577518463135</c:v>
                </c:pt>
                <c:pt idx="118">
                  <c:v>3.7736144065856934</c:v>
                </c:pt>
                <c:pt idx="119">
                  <c:v>3.9924688339233398</c:v>
                </c:pt>
                <c:pt idx="120">
                  <c:v>3.7400226593017578</c:v>
                </c:pt>
                <c:pt idx="121">
                  <c:v>3.8204021453857422</c:v>
                </c:pt>
                <c:pt idx="122">
                  <c:v>4.0479202270507813</c:v>
                </c:pt>
                <c:pt idx="123">
                  <c:v>3.8500280380249023</c:v>
                </c:pt>
                <c:pt idx="124">
                  <c:v>3.8899936676025391</c:v>
                </c:pt>
                <c:pt idx="125">
                  <c:v>3.903048038482666</c:v>
                </c:pt>
                <c:pt idx="126">
                  <c:v>3.9535183906555176</c:v>
                </c:pt>
                <c:pt idx="127">
                  <c:v>3.6687314510345459</c:v>
                </c:pt>
                <c:pt idx="128">
                  <c:v>3.3396592140197754</c:v>
                </c:pt>
                <c:pt idx="129">
                  <c:v>3.5221834182739258</c:v>
                </c:pt>
                <c:pt idx="130">
                  <c:v>3.5023069381713867</c:v>
                </c:pt>
                <c:pt idx="131">
                  <c:v>3.4935252666473389</c:v>
                </c:pt>
                <c:pt idx="132">
                  <c:v>3.7403059005737305</c:v>
                </c:pt>
                <c:pt idx="133">
                  <c:v>3.6805582046508789</c:v>
                </c:pt>
                <c:pt idx="134">
                  <c:v>3.082822322845459</c:v>
                </c:pt>
                <c:pt idx="135">
                  <c:v>2.971376895904541</c:v>
                </c:pt>
                <c:pt idx="136">
                  <c:v>3.5997066497802734</c:v>
                </c:pt>
                <c:pt idx="137">
                  <c:v>3.6293089389801025</c:v>
                </c:pt>
                <c:pt idx="138">
                  <c:v>3.3394467830657959</c:v>
                </c:pt>
                <c:pt idx="139">
                  <c:v>3.5516204833984375</c:v>
                </c:pt>
                <c:pt idx="140">
                  <c:v>3.7486388683319092</c:v>
                </c:pt>
                <c:pt idx="141">
                  <c:v>3.1387221813201904</c:v>
                </c:pt>
                <c:pt idx="142">
                  <c:v>3.05706787109375</c:v>
                </c:pt>
                <c:pt idx="143">
                  <c:v>3.2916676998138428</c:v>
                </c:pt>
                <c:pt idx="144">
                  <c:v>2.9940626621246338</c:v>
                </c:pt>
                <c:pt idx="145">
                  <c:v>3.4834690093994141</c:v>
                </c:pt>
                <c:pt idx="146">
                  <c:v>4.0005655288696289</c:v>
                </c:pt>
                <c:pt idx="147">
                  <c:v>4.106959342956543</c:v>
                </c:pt>
                <c:pt idx="148">
                  <c:v>3.6819510459899902</c:v>
                </c:pt>
                <c:pt idx="149">
                  <c:v>2.5916690826416016</c:v>
                </c:pt>
                <c:pt idx="150">
                  <c:v>2.13637375831604</c:v>
                </c:pt>
                <c:pt idx="151">
                  <c:v>3.1033363342285156</c:v>
                </c:pt>
                <c:pt idx="152">
                  <c:v>2.6105306148529053</c:v>
                </c:pt>
                <c:pt idx="153">
                  <c:v>2.7851936817169189</c:v>
                </c:pt>
                <c:pt idx="154">
                  <c:v>3.5281322002410889</c:v>
                </c:pt>
                <c:pt idx="155">
                  <c:v>3.0189435482025146</c:v>
                </c:pt>
                <c:pt idx="156">
                  <c:v>3.1740844249725342</c:v>
                </c:pt>
                <c:pt idx="157">
                  <c:v>3.3624866008758545</c:v>
                </c:pt>
                <c:pt idx="158">
                  <c:v>2.8515982627868652</c:v>
                </c:pt>
                <c:pt idx="159">
                  <c:v>3.0003654956817627</c:v>
                </c:pt>
                <c:pt idx="160">
                  <c:v>3.3484408855438232</c:v>
                </c:pt>
                <c:pt idx="161">
                  <c:v>3.0366485118865967</c:v>
                </c:pt>
                <c:pt idx="162">
                  <c:v>3.0929021835327148</c:v>
                </c:pt>
                <c:pt idx="163">
                  <c:v>3.1708977222442627</c:v>
                </c:pt>
                <c:pt idx="164">
                  <c:v>2.8841986656188965</c:v>
                </c:pt>
                <c:pt idx="165">
                  <c:v>3.3993360996246338</c:v>
                </c:pt>
                <c:pt idx="166">
                  <c:v>3.1798443794250488</c:v>
                </c:pt>
                <c:pt idx="167">
                  <c:v>3.2073929309844971</c:v>
                </c:pt>
                <c:pt idx="168">
                  <c:v>2.9930238723754883</c:v>
                </c:pt>
                <c:pt idx="169">
                  <c:v>2.8665175437927246</c:v>
                </c:pt>
                <c:pt idx="170">
                  <c:v>3.5175802707672119</c:v>
                </c:pt>
                <c:pt idx="171">
                  <c:v>3.4970190525054932</c:v>
                </c:pt>
                <c:pt idx="172">
                  <c:v>3.162635326385498</c:v>
                </c:pt>
                <c:pt idx="173">
                  <c:v>2.5809516906738281</c:v>
                </c:pt>
                <c:pt idx="174">
                  <c:v>3.2285442352294922</c:v>
                </c:pt>
                <c:pt idx="175">
                  <c:v>3.6444642543792725</c:v>
                </c:pt>
                <c:pt idx="176">
                  <c:v>3.3814661502838135</c:v>
                </c:pt>
                <c:pt idx="177">
                  <c:v>3.0301802158355713</c:v>
                </c:pt>
                <c:pt idx="178">
                  <c:v>3.253803014755249</c:v>
                </c:pt>
                <c:pt idx="179">
                  <c:v>3.1932291984558105</c:v>
                </c:pt>
                <c:pt idx="180">
                  <c:v>3.2676599025726318</c:v>
                </c:pt>
                <c:pt idx="181">
                  <c:v>3.2920217514038086</c:v>
                </c:pt>
                <c:pt idx="182">
                  <c:v>3.5205545425415039</c:v>
                </c:pt>
                <c:pt idx="183">
                  <c:v>3.3562781810760498</c:v>
                </c:pt>
                <c:pt idx="184">
                  <c:v>3.2027897834777832</c:v>
                </c:pt>
                <c:pt idx="185">
                  <c:v>2.7261779308319092</c:v>
                </c:pt>
                <c:pt idx="186">
                  <c:v>3.2215332984924316</c:v>
                </c:pt>
                <c:pt idx="187">
                  <c:v>3.1153991222381592</c:v>
                </c:pt>
                <c:pt idx="188">
                  <c:v>3.2447381019592285</c:v>
                </c:pt>
                <c:pt idx="189">
                  <c:v>2.2583949565887451</c:v>
                </c:pt>
                <c:pt idx="190">
                  <c:v>2.9656405448913574</c:v>
                </c:pt>
                <c:pt idx="191">
                  <c:v>2.1327147483825684</c:v>
                </c:pt>
                <c:pt idx="192">
                  <c:v>2.7757513523101807</c:v>
                </c:pt>
                <c:pt idx="193">
                  <c:v>3.2786369323730469</c:v>
                </c:pt>
                <c:pt idx="194">
                  <c:v>3.38590407371521</c:v>
                </c:pt>
                <c:pt idx="195">
                  <c:v>3.2071332931518555</c:v>
                </c:pt>
                <c:pt idx="196">
                  <c:v>3.5991401672363281</c:v>
                </c:pt>
                <c:pt idx="197">
                  <c:v>4.1342248916625977</c:v>
                </c:pt>
                <c:pt idx="198">
                  <c:v>3.6150979995727539</c:v>
                </c:pt>
                <c:pt idx="199">
                  <c:v>3.1612191200256348</c:v>
                </c:pt>
                <c:pt idx="200">
                  <c:v>3.1736359596252441</c:v>
                </c:pt>
                <c:pt idx="201">
                  <c:v>3.3330495357513428</c:v>
                </c:pt>
                <c:pt idx="202">
                  <c:v>2.4353716373443604</c:v>
                </c:pt>
                <c:pt idx="203">
                  <c:v>3.5310595035552979</c:v>
                </c:pt>
                <c:pt idx="204">
                  <c:v>3.8020601272583008</c:v>
                </c:pt>
                <c:pt idx="205">
                  <c:v>3.0748434066772461</c:v>
                </c:pt>
                <c:pt idx="206">
                  <c:v>3.5342698097229004</c:v>
                </c:pt>
                <c:pt idx="207">
                  <c:v>3.1459929943084717</c:v>
                </c:pt>
                <c:pt idx="208">
                  <c:v>3.8261857032775879</c:v>
                </c:pt>
                <c:pt idx="209">
                  <c:v>2.4897134304046631</c:v>
                </c:pt>
                <c:pt idx="210">
                  <c:v>2.5582189559936523</c:v>
                </c:pt>
                <c:pt idx="211">
                  <c:v>2.5769622325897217</c:v>
                </c:pt>
                <c:pt idx="212">
                  <c:v>2.9002983570098877</c:v>
                </c:pt>
                <c:pt idx="213">
                  <c:v>3.536630392074585</c:v>
                </c:pt>
                <c:pt idx="214">
                  <c:v>2.7381227016448975</c:v>
                </c:pt>
                <c:pt idx="215">
                  <c:v>3.1029586791992188</c:v>
                </c:pt>
                <c:pt idx="216">
                  <c:v>2.9083952903747559</c:v>
                </c:pt>
                <c:pt idx="217">
                  <c:v>3.5818130970001221</c:v>
                </c:pt>
                <c:pt idx="218">
                  <c:v>2.9879486560821533</c:v>
                </c:pt>
                <c:pt idx="219">
                  <c:v>2</c:v>
                </c:pt>
                <c:pt idx="220">
                  <c:v>3.4392070770263672</c:v>
                </c:pt>
                <c:pt idx="221">
                  <c:v>2.5641205310821533</c:v>
                </c:pt>
                <c:pt idx="222">
                  <c:v>3.1857695579528809</c:v>
                </c:pt>
                <c:pt idx="223">
                  <c:v>3.2941462993621826</c:v>
                </c:pt>
                <c:pt idx="224">
                  <c:v>3.3143060207366943</c:v>
                </c:pt>
                <c:pt idx="225">
                  <c:v>3.4957914352416992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5B-4A1A-87F7-276FE06EA34B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100</c:v>
                </c:pt>
                <c:pt idx="1">
                  <c:v>99.4276123046875</c:v>
                </c:pt>
                <c:pt idx="2">
                  <c:v>98.050178527832031</c:v>
                </c:pt>
                <c:pt idx="3">
                  <c:v>96.674308776855469</c:v>
                </c:pt>
                <c:pt idx="4">
                  <c:v>95.823585510253906</c:v>
                </c:pt>
                <c:pt idx="5">
                  <c:v>95.781791687011719</c:v>
                </c:pt>
                <c:pt idx="6">
                  <c:v>96.474990844726563</c:v>
                </c:pt>
                <c:pt idx="7">
                  <c:v>97.169456481933594</c:v>
                </c:pt>
                <c:pt idx="8">
                  <c:v>96.794235229492188</c:v>
                </c:pt>
                <c:pt idx="9">
                  <c:v>94.112831115722656</c:v>
                </c:pt>
                <c:pt idx="10">
                  <c:v>88.37841796875</c:v>
                </c:pt>
                <c:pt idx="11">
                  <c:v>80.208755493164063</c:v>
                </c:pt>
                <c:pt idx="12">
                  <c:v>70.504165649414063</c:v>
                </c:pt>
                <c:pt idx="13">
                  <c:v>60.156223297119141</c:v>
                </c:pt>
                <c:pt idx="14">
                  <c:v>50.854743957519531</c:v>
                </c:pt>
                <c:pt idx="15">
                  <c:v>43.123378753662109</c:v>
                </c:pt>
                <c:pt idx="16">
                  <c:v>37.287437438964844</c:v>
                </c:pt>
                <c:pt idx="17">
                  <c:v>33.364341735839844</c:v>
                </c:pt>
                <c:pt idx="18">
                  <c:v>31.048896789550781</c:v>
                </c:pt>
                <c:pt idx="19">
                  <c:v>30.001262664794922</c:v>
                </c:pt>
                <c:pt idx="20">
                  <c:v>29.738134384155273</c:v>
                </c:pt>
                <c:pt idx="21">
                  <c:v>30.046051025390625</c:v>
                </c:pt>
                <c:pt idx="22">
                  <c:v>30.716960906982422</c:v>
                </c:pt>
                <c:pt idx="23">
                  <c:v>31.607490539550781</c:v>
                </c:pt>
                <c:pt idx="24">
                  <c:v>32.708980560302734</c:v>
                </c:pt>
                <c:pt idx="25">
                  <c:v>33.890888214111328</c:v>
                </c:pt>
                <c:pt idx="26">
                  <c:v>35.045612335205078</c:v>
                </c:pt>
                <c:pt idx="27">
                  <c:v>36.045597076416016</c:v>
                </c:pt>
                <c:pt idx="28">
                  <c:v>36.815895080566406</c:v>
                </c:pt>
                <c:pt idx="29">
                  <c:v>37.326030731201172</c:v>
                </c:pt>
                <c:pt idx="30">
                  <c:v>37.605178833007813</c:v>
                </c:pt>
                <c:pt idx="31">
                  <c:v>37.567409515380859</c:v>
                </c:pt>
                <c:pt idx="32">
                  <c:v>37.1483154296875</c:v>
                </c:pt>
                <c:pt idx="33">
                  <c:v>36.316562652587891</c:v>
                </c:pt>
                <c:pt idx="34">
                  <c:v>35.089302062988281</c:v>
                </c:pt>
                <c:pt idx="35">
                  <c:v>33.609169006347656</c:v>
                </c:pt>
                <c:pt idx="36">
                  <c:v>31.995243072509766</c:v>
                </c:pt>
                <c:pt idx="37">
                  <c:v>30.142507553100586</c:v>
                </c:pt>
                <c:pt idx="38">
                  <c:v>28.014087677001953</c:v>
                </c:pt>
                <c:pt idx="39">
                  <c:v>25.594446182250977</c:v>
                </c:pt>
                <c:pt idx="40">
                  <c:v>23.134992599487305</c:v>
                </c:pt>
                <c:pt idx="41">
                  <c:v>20.801336288452148</c:v>
                </c:pt>
                <c:pt idx="42">
                  <c:v>18.785884857177734</c:v>
                </c:pt>
                <c:pt idx="43">
                  <c:v>17.111408233642578</c:v>
                </c:pt>
                <c:pt idx="44">
                  <c:v>15.695004463195801</c:v>
                </c:pt>
                <c:pt idx="45">
                  <c:v>14.440898895263672</c:v>
                </c:pt>
                <c:pt idx="46">
                  <c:v>13.341817855834961</c:v>
                </c:pt>
                <c:pt idx="47">
                  <c:v>12.351927757263184</c:v>
                </c:pt>
                <c:pt idx="48">
                  <c:v>11.421542167663574</c:v>
                </c:pt>
                <c:pt idx="49">
                  <c:v>10.660519599914551</c:v>
                </c:pt>
                <c:pt idx="50">
                  <c:v>10.099077224731445</c:v>
                </c:pt>
                <c:pt idx="51">
                  <c:v>9.6637020111083984</c:v>
                </c:pt>
                <c:pt idx="52">
                  <c:v>9.3811569213867188</c:v>
                </c:pt>
                <c:pt idx="53">
                  <c:v>9.2782201766967773</c:v>
                </c:pt>
                <c:pt idx="54">
                  <c:v>9.3021688461303711</c:v>
                </c:pt>
                <c:pt idx="55">
                  <c:v>9.3969192504882813</c:v>
                </c:pt>
                <c:pt idx="56">
                  <c:v>9.5540361404418945</c:v>
                </c:pt>
                <c:pt idx="57">
                  <c:v>9.7695150375366211</c:v>
                </c:pt>
                <c:pt idx="58">
                  <c:v>10.050132751464844</c:v>
                </c:pt>
                <c:pt idx="59">
                  <c:v>10.37787914276123</c:v>
                </c:pt>
                <c:pt idx="60">
                  <c:v>10.735208511352539</c:v>
                </c:pt>
                <c:pt idx="61">
                  <c:v>11.158385276794434</c:v>
                </c:pt>
                <c:pt idx="62">
                  <c:v>11.590010643005371</c:v>
                </c:pt>
                <c:pt idx="63">
                  <c:v>12.054797172546387</c:v>
                </c:pt>
                <c:pt idx="64">
                  <c:v>12.523795127868652</c:v>
                </c:pt>
                <c:pt idx="65">
                  <c:v>12.948444366455078</c:v>
                </c:pt>
                <c:pt idx="66">
                  <c:v>13.3636474609375</c:v>
                </c:pt>
                <c:pt idx="67">
                  <c:v>13.693477630615234</c:v>
                </c:pt>
                <c:pt idx="68">
                  <c:v>13.929747581481934</c:v>
                </c:pt>
                <c:pt idx="69">
                  <c:v>14.160617828369141</c:v>
                </c:pt>
                <c:pt idx="70">
                  <c:v>14.363080024719238</c:v>
                </c:pt>
                <c:pt idx="71">
                  <c:v>14.485666275024414</c:v>
                </c:pt>
                <c:pt idx="72">
                  <c:v>14.505755424499512</c:v>
                </c:pt>
                <c:pt idx="73">
                  <c:v>14.413254737854004</c:v>
                </c:pt>
                <c:pt idx="74">
                  <c:v>14.240239143371582</c:v>
                </c:pt>
                <c:pt idx="75">
                  <c:v>14.066967964172363</c:v>
                </c:pt>
                <c:pt idx="76">
                  <c:v>13.82579231262207</c:v>
                </c:pt>
                <c:pt idx="77">
                  <c:v>13.507602691650391</c:v>
                </c:pt>
                <c:pt idx="78">
                  <c:v>13.190067291259766</c:v>
                </c:pt>
                <c:pt idx="79">
                  <c:v>12.776102066040039</c:v>
                </c:pt>
                <c:pt idx="80">
                  <c:v>12.319984436035156</c:v>
                </c:pt>
                <c:pt idx="81">
                  <c:v>11.83504581451416</c:v>
                </c:pt>
                <c:pt idx="82">
                  <c:v>11.290011405944824</c:v>
                </c:pt>
                <c:pt idx="83">
                  <c:v>10.717100143432617</c:v>
                </c:pt>
                <c:pt idx="84">
                  <c:v>10.145557403564453</c:v>
                </c:pt>
                <c:pt idx="85">
                  <c:v>9.5643558502197266</c:v>
                </c:pt>
                <c:pt idx="86">
                  <c:v>8.9748153686523438</c:v>
                </c:pt>
                <c:pt idx="87">
                  <c:v>8.3498020172119141</c:v>
                </c:pt>
                <c:pt idx="88">
                  <c:v>7.721066951751709</c:v>
                </c:pt>
                <c:pt idx="89">
                  <c:v>7.1124758720397949</c:v>
                </c:pt>
                <c:pt idx="90">
                  <c:v>6.5696158409118652</c:v>
                </c:pt>
                <c:pt idx="91">
                  <c:v>5.9968209266662598</c:v>
                </c:pt>
                <c:pt idx="92">
                  <c:v>5.411862850189209</c:v>
                </c:pt>
                <c:pt idx="93">
                  <c:v>4.9277706146240234</c:v>
                </c:pt>
                <c:pt idx="94">
                  <c:v>4.4753885269165039</c:v>
                </c:pt>
                <c:pt idx="95">
                  <c:v>4.0849394798278809</c:v>
                </c:pt>
                <c:pt idx="96">
                  <c:v>3.7146413326263428</c:v>
                </c:pt>
                <c:pt idx="97">
                  <c:v>3.3610272407531738</c:v>
                </c:pt>
                <c:pt idx="98">
                  <c:v>3.1091670989990234</c:v>
                </c:pt>
                <c:pt idx="99">
                  <c:v>2.8612284660339355</c:v>
                </c:pt>
                <c:pt idx="100">
                  <c:v>2.6239261627197266</c:v>
                </c:pt>
                <c:pt idx="101">
                  <c:v>2.4323410987854004</c:v>
                </c:pt>
                <c:pt idx="102">
                  <c:v>2.2803912162780762</c:v>
                </c:pt>
                <c:pt idx="103">
                  <c:v>2.2015197277069092</c:v>
                </c:pt>
                <c:pt idx="104">
                  <c:v>2.1211209297180176</c:v>
                </c:pt>
                <c:pt idx="105">
                  <c:v>2.0659370422363281</c:v>
                </c:pt>
                <c:pt idx="106">
                  <c:v>2.0606670379638672</c:v>
                </c:pt>
                <c:pt idx="107">
                  <c:v>2.0254144668579102</c:v>
                </c:pt>
                <c:pt idx="108">
                  <c:v>2.0110971927642822</c:v>
                </c:pt>
                <c:pt idx="109">
                  <c:v>2</c:v>
                </c:pt>
                <c:pt idx="110">
                  <c:v>2.0432953834533691</c:v>
                </c:pt>
                <c:pt idx="111">
                  <c:v>2.0841896533966064</c:v>
                </c:pt>
                <c:pt idx="112">
                  <c:v>2.1391532421112061</c:v>
                </c:pt>
                <c:pt idx="113">
                  <c:v>2.2574946880340576</c:v>
                </c:pt>
                <c:pt idx="114">
                  <c:v>2.3336005210876465</c:v>
                </c:pt>
                <c:pt idx="115">
                  <c:v>2.4067339897155762</c:v>
                </c:pt>
                <c:pt idx="116">
                  <c:v>2.4631357192993164</c:v>
                </c:pt>
                <c:pt idx="117">
                  <c:v>2.4861006736755371</c:v>
                </c:pt>
                <c:pt idx="118">
                  <c:v>2.5699462890625</c:v>
                </c:pt>
                <c:pt idx="119">
                  <c:v>2.6709780693054199</c:v>
                </c:pt>
                <c:pt idx="120">
                  <c:v>2.7457902431488037</c:v>
                </c:pt>
                <c:pt idx="121">
                  <c:v>2.7959380149841309</c:v>
                </c:pt>
                <c:pt idx="122">
                  <c:v>2.8744447231292725</c:v>
                </c:pt>
                <c:pt idx="123">
                  <c:v>2.9310665130615234</c:v>
                </c:pt>
                <c:pt idx="124">
                  <c:v>2.9399967193603516</c:v>
                </c:pt>
                <c:pt idx="125">
                  <c:v>3.0066218376159668</c:v>
                </c:pt>
                <c:pt idx="126">
                  <c:v>3.0653145313262939</c:v>
                </c:pt>
                <c:pt idx="127">
                  <c:v>3.075730562210083</c:v>
                </c:pt>
                <c:pt idx="128">
                  <c:v>3.1073713302612305</c:v>
                </c:pt>
                <c:pt idx="129">
                  <c:v>3.1637110710144043</c:v>
                </c:pt>
                <c:pt idx="130">
                  <c:v>3.1775534152984619</c:v>
                </c:pt>
                <c:pt idx="131">
                  <c:v>3.226524829864502</c:v>
                </c:pt>
                <c:pt idx="132">
                  <c:v>3.2574706077575684</c:v>
                </c:pt>
                <c:pt idx="133">
                  <c:v>3.2477767467498779</c:v>
                </c:pt>
                <c:pt idx="134">
                  <c:v>3.2808349132537842</c:v>
                </c:pt>
                <c:pt idx="135">
                  <c:v>3.3167824745178223</c:v>
                </c:pt>
                <c:pt idx="136">
                  <c:v>3.2622385025024414</c:v>
                </c:pt>
                <c:pt idx="137">
                  <c:v>3.217566967010498</c:v>
                </c:pt>
                <c:pt idx="138">
                  <c:v>3.2826855182647705</c:v>
                </c:pt>
                <c:pt idx="139">
                  <c:v>3.2732601165771484</c:v>
                </c:pt>
                <c:pt idx="140">
                  <c:v>3.2028989791870117</c:v>
                </c:pt>
                <c:pt idx="141">
                  <c:v>3.1803467273712158</c:v>
                </c:pt>
                <c:pt idx="142">
                  <c:v>3.1749114990234375</c:v>
                </c:pt>
                <c:pt idx="143">
                  <c:v>3.1462292671203613</c:v>
                </c:pt>
                <c:pt idx="144">
                  <c:v>3.2355029582977295</c:v>
                </c:pt>
                <c:pt idx="145">
                  <c:v>3.3794515132904053</c:v>
                </c:pt>
                <c:pt idx="146">
                  <c:v>3.3019423484802246</c:v>
                </c:pt>
                <c:pt idx="147">
                  <c:v>3.229201078414917</c:v>
                </c:pt>
                <c:pt idx="148">
                  <c:v>3.3251965045928955</c:v>
                </c:pt>
                <c:pt idx="149">
                  <c:v>3.3727366924285889</c:v>
                </c:pt>
                <c:pt idx="150">
                  <c:v>3.3103909492492676</c:v>
                </c:pt>
                <c:pt idx="151">
                  <c:v>3.2800712585449219</c:v>
                </c:pt>
                <c:pt idx="152">
                  <c:v>3.2980620861053467</c:v>
                </c:pt>
                <c:pt idx="153">
                  <c:v>3.277573823928833</c:v>
                </c:pt>
                <c:pt idx="154">
                  <c:v>3.2211377620697021</c:v>
                </c:pt>
                <c:pt idx="155">
                  <c:v>3.2619631290435791</c:v>
                </c:pt>
                <c:pt idx="156">
                  <c:v>3.2551519870758057</c:v>
                </c:pt>
                <c:pt idx="157">
                  <c:v>3.23683762550354</c:v>
                </c:pt>
                <c:pt idx="158">
                  <c:v>3.2953650951385498</c:v>
                </c:pt>
                <c:pt idx="159">
                  <c:v>3.3163144588470459</c:v>
                </c:pt>
                <c:pt idx="160">
                  <c:v>3.2489464282989502</c:v>
                </c:pt>
                <c:pt idx="161">
                  <c:v>3.2220940589904785</c:v>
                </c:pt>
                <c:pt idx="162">
                  <c:v>3.234264612197876</c:v>
                </c:pt>
                <c:pt idx="163">
                  <c:v>3.1927580833435059</c:v>
                </c:pt>
                <c:pt idx="164">
                  <c:v>3.2473983764648438</c:v>
                </c:pt>
                <c:pt idx="165">
                  <c:v>3.2720630168914795</c:v>
                </c:pt>
                <c:pt idx="166">
                  <c:v>3.2645430564880371</c:v>
                </c:pt>
                <c:pt idx="167">
                  <c:v>3.3121109008789063</c:v>
                </c:pt>
                <c:pt idx="168">
                  <c:v>3.249758243560791</c:v>
                </c:pt>
                <c:pt idx="169">
                  <c:v>3.2207181453704834</c:v>
                </c:pt>
                <c:pt idx="170">
                  <c:v>3.1731159687042236</c:v>
                </c:pt>
                <c:pt idx="171">
                  <c:v>3.1602435111999512</c:v>
                </c:pt>
                <c:pt idx="172">
                  <c:v>3.1243166923522949</c:v>
                </c:pt>
                <c:pt idx="173">
                  <c:v>3.1836421489715576</c:v>
                </c:pt>
                <c:pt idx="174">
                  <c:v>3.2917051315307617</c:v>
                </c:pt>
                <c:pt idx="175">
                  <c:v>3.2860772609710693</c:v>
                </c:pt>
                <c:pt idx="176">
                  <c:v>3.2568857669830322</c:v>
                </c:pt>
                <c:pt idx="177">
                  <c:v>3.1599063873291016</c:v>
                </c:pt>
                <c:pt idx="178">
                  <c:v>3.1098275184631348</c:v>
                </c:pt>
                <c:pt idx="179">
                  <c:v>3.1911895275115967</c:v>
                </c:pt>
                <c:pt idx="180">
                  <c:v>3.2425549030303955</c:v>
                </c:pt>
                <c:pt idx="181">
                  <c:v>3.2029335498809814</c:v>
                </c:pt>
                <c:pt idx="182">
                  <c:v>3.1709144115447998</c:v>
                </c:pt>
                <c:pt idx="183">
                  <c:v>3.259197473526001</c:v>
                </c:pt>
                <c:pt idx="184">
                  <c:v>3.2462081909179688</c:v>
                </c:pt>
                <c:pt idx="185">
                  <c:v>3.1424176692962646</c:v>
                </c:pt>
                <c:pt idx="186">
                  <c:v>3.2129919528961182</c:v>
                </c:pt>
                <c:pt idx="187">
                  <c:v>3.2716982364654541</c:v>
                </c:pt>
                <c:pt idx="188">
                  <c:v>3.2724413871765137</c:v>
                </c:pt>
                <c:pt idx="189">
                  <c:v>3.2093868255615234</c:v>
                </c:pt>
                <c:pt idx="190">
                  <c:v>3.1638555526733398</c:v>
                </c:pt>
                <c:pt idx="191">
                  <c:v>3.2075085639953613</c:v>
                </c:pt>
                <c:pt idx="192">
                  <c:v>3.1912238597869873</c:v>
                </c:pt>
                <c:pt idx="193">
                  <c:v>3.2150282859802246</c:v>
                </c:pt>
                <c:pt idx="194">
                  <c:v>3.1944780349731445</c:v>
                </c:pt>
                <c:pt idx="195">
                  <c:v>3.1306185722351074</c:v>
                </c:pt>
                <c:pt idx="196">
                  <c:v>3.1163289546966553</c:v>
                </c:pt>
                <c:pt idx="197">
                  <c:v>3.1980693340301514</c:v>
                </c:pt>
                <c:pt idx="198">
                  <c:v>3.2079215049743652</c:v>
                </c:pt>
                <c:pt idx="199">
                  <c:v>3.1824588775634766</c:v>
                </c:pt>
                <c:pt idx="200">
                  <c:v>3.1899924278259277</c:v>
                </c:pt>
                <c:pt idx="201">
                  <c:v>3.1021907329559326</c:v>
                </c:pt>
                <c:pt idx="202">
                  <c:v>3.1033604145050049</c:v>
                </c:pt>
                <c:pt idx="203">
                  <c:v>3.1359643936157227</c:v>
                </c:pt>
                <c:pt idx="204">
                  <c:v>3.203078031539917</c:v>
                </c:pt>
                <c:pt idx="205">
                  <c:v>3.2169754505157471</c:v>
                </c:pt>
                <c:pt idx="206">
                  <c:v>3.2269375324249268</c:v>
                </c:pt>
                <c:pt idx="207">
                  <c:v>3.2505149841308594</c:v>
                </c:pt>
                <c:pt idx="208">
                  <c:v>3.226318359375</c:v>
                </c:pt>
                <c:pt idx="209">
                  <c:v>3.1955444812774658</c:v>
                </c:pt>
                <c:pt idx="210">
                  <c:v>3.1642820835113525</c:v>
                </c:pt>
                <c:pt idx="211">
                  <c:v>3.1714165210723877</c:v>
                </c:pt>
                <c:pt idx="212">
                  <c:v>3.1685202121734619</c:v>
                </c:pt>
                <c:pt idx="213">
                  <c:v>3.2333357334136963</c:v>
                </c:pt>
                <c:pt idx="214">
                  <c:v>3.2424793243408203</c:v>
                </c:pt>
                <c:pt idx="215">
                  <c:v>3.2854788303375244</c:v>
                </c:pt>
                <c:pt idx="216">
                  <c:v>3.3267996311187744</c:v>
                </c:pt>
                <c:pt idx="217">
                  <c:v>3.1633188724517822</c:v>
                </c:pt>
                <c:pt idx="218">
                  <c:v>3.3119251728057861</c:v>
                </c:pt>
                <c:pt idx="219">
                  <c:v>3.3654441833496094</c:v>
                </c:pt>
                <c:pt idx="220">
                  <c:v>3.1156065464019775</c:v>
                </c:pt>
                <c:pt idx="221">
                  <c:v>3.0625624656677246</c:v>
                </c:pt>
                <c:pt idx="222">
                  <c:v>3.0905568599700928</c:v>
                </c:pt>
                <c:pt idx="223">
                  <c:v>3.1947531700134277</c:v>
                </c:pt>
                <c:pt idx="224">
                  <c:v>3.2259261608123779</c:v>
                </c:pt>
                <c:pt idx="225">
                  <c:v>3.2526340484619141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5B-4A1A-87F7-276FE06EA34B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67.900901794433594</c:v>
                </c:pt>
                <c:pt idx="1">
                  <c:v>70.093414306640625</c:v>
                </c:pt>
                <c:pt idx="2">
                  <c:v>71.880912780761719</c:v>
                </c:pt>
                <c:pt idx="3">
                  <c:v>73.702110290527344</c:v>
                </c:pt>
                <c:pt idx="4">
                  <c:v>75.944435119628906</c:v>
                </c:pt>
                <c:pt idx="5">
                  <c:v>79.139236450195313</c:v>
                </c:pt>
                <c:pt idx="6">
                  <c:v>83.588211059570313</c:v>
                </c:pt>
                <c:pt idx="7">
                  <c:v>88.708488464355469</c:v>
                </c:pt>
                <c:pt idx="8">
                  <c:v>93.50396728515625</c:v>
                </c:pt>
                <c:pt idx="9">
                  <c:v>97.674278259277344</c:v>
                </c:pt>
                <c:pt idx="10">
                  <c:v>100</c:v>
                </c:pt>
                <c:pt idx="11">
                  <c:v>99.9112548828125</c:v>
                </c:pt>
                <c:pt idx="12">
                  <c:v>98.047149658203125</c:v>
                </c:pt>
                <c:pt idx="13">
                  <c:v>95.217681884765625</c:v>
                </c:pt>
                <c:pt idx="14">
                  <c:v>92.37982177734375</c:v>
                </c:pt>
                <c:pt idx="15">
                  <c:v>89.831039428710938</c:v>
                </c:pt>
                <c:pt idx="16">
                  <c:v>87.56463623046875</c:v>
                </c:pt>
                <c:pt idx="17">
                  <c:v>85.430877685546875</c:v>
                </c:pt>
                <c:pt idx="18">
                  <c:v>82.971015930175781</c:v>
                </c:pt>
                <c:pt idx="19">
                  <c:v>79.8759765625</c:v>
                </c:pt>
                <c:pt idx="20">
                  <c:v>76.464637756347656</c:v>
                </c:pt>
                <c:pt idx="21">
                  <c:v>73.175926208496094</c:v>
                </c:pt>
                <c:pt idx="22">
                  <c:v>69.317070007324219</c:v>
                </c:pt>
                <c:pt idx="23">
                  <c:v>63.416595458984375</c:v>
                </c:pt>
                <c:pt idx="24">
                  <c:v>55.683197021484375</c:v>
                </c:pt>
                <c:pt idx="25">
                  <c:v>48.566524505615234</c:v>
                </c:pt>
                <c:pt idx="26">
                  <c:v>42.855922698974609</c:v>
                </c:pt>
                <c:pt idx="27">
                  <c:v>38.449962615966797</c:v>
                </c:pt>
                <c:pt idx="28">
                  <c:v>34.659442901611328</c:v>
                </c:pt>
                <c:pt idx="29">
                  <c:v>31.629922866821289</c:v>
                </c:pt>
                <c:pt idx="30">
                  <c:v>29.780614852905273</c:v>
                </c:pt>
                <c:pt idx="31">
                  <c:v>28.921087265014648</c:v>
                </c:pt>
                <c:pt idx="32">
                  <c:v>28.559207916259766</c:v>
                </c:pt>
                <c:pt idx="33">
                  <c:v>28.270851135253906</c:v>
                </c:pt>
                <c:pt idx="34">
                  <c:v>27.738063812255859</c:v>
                </c:pt>
                <c:pt idx="35">
                  <c:v>26.943080902099609</c:v>
                </c:pt>
                <c:pt idx="36">
                  <c:v>26.202033996582031</c:v>
                </c:pt>
                <c:pt idx="37">
                  <c:v>25.709781646728516</c:v>
                </c:pt>
                <c:pt idx="38">
                  <c:v>25.156044006347656</c:v>
                </c:pt>
                <c:pt idx="39">
                  <c:v>24.010065078735352</c:v>
                </c:pt>
                <c:pt idx="40">
                  <c:v>22.405641555786133</c:v>
                </c:pt>
                <c:pt idx="41">
                  <c:v>20.938571929931641</c:v>
                </c:pt>
                <c:pt idx="42">
                  <c:v>20.318630218505859</c:v>
                </c:pt>
                <c:pt idx="43">
                  <c:v>20.350645065307617</c:v>
                </c:pt>
                <c:pt idx="44">
                  <c:v>20.226676940917969</c:v>
                </c:pt>
                <c:pt idx="45">
                  <c:v>19.156641006469727</c:v>
                </c:pt>
                <c:pt idx="46">
                  <c:v>17.274938583374023</c:v>
                </c:pt>
                <c:pt idx="47">
                  <c:v>15.415373802185059</c:v>
                </c:pt>
                <c:pt idx="48">
                  <c:v>14.108779907226563</c:v>
                </c:pt>
                <c:pt idx="49">
                  <c:v>13.536108016967773</c:v>
                </c:pt>
                <c:pt idx="50">
                  <c:v>13.516456604003906</c:v>
                </c:pt>
                <c:pt idx="51">
                  <c:v>13.69474983215332</c:v>
                </c:pt>
                <c:pt idx="52">
                  <c:v>13.835289001464844</c:v>
                </c:pt>
                <c:pt idx="53">
                  <c:v>13.938544273376465</c:v>
                </c:pt>
                <c:pt idx="54">
                  <c:v>14.178600311279297</c:v>
                </c:pt>
                <c:pt idx="55">
                  <c:v>14.627050399780273</c:v>
                </c:pt>
                <c:pt idx="56">
                  <c:v>15.003064155578613</c:v>
                </c:pt>
                <c:pt idx="57">
                  <c:v>15.041595458984375</c:v>
                </c:pt>
                <c:pt idx="58">
                  <c:v>14.493515968322754</c:v>
                </c:pt>
                <c:pt idx="59">
                  <c:v>13.597847938537598</c:v>
                </c:pt>
                <c:pt idx="60">
                  <c:v>12.846053123474121</c:v>
                </c:pt>
                <c:pt idx="61">
                  <c:v>12.476670265197754</c:v>
                </c:pt>
                <c:pt idx="62">
                  <c:v>12.365768432617188</c:v>
                </c:pt>
                <c:pt idx="63">
                  <c:v>12.078434944152832</c:v>
                </c:pt>
                <c:pt idx="64">
                  <c:v>11.099739074707031</c:v>
                </c:pt>
                <c:pt idx="65">
                  <c:v>9.421076774597168</c:v>
                </c:pt>
                <c:pt idx="66">
                  <c:v>7.4869389533996582</c:v>
                </c:pt>
                <c:pt idx="67">
                  <c:v>5.9051265716552734</c:v>
                </c:pt>
                <c:pt idx="68">
                  <c:v>4.8639497756958008</c:v>
                </c:pt>
                <c:pt idx="69">
                  <c:v>4.237004280090332</c:v>
                </c:pt>
                <c:pt idx="70">
                  <c:v>3.8170027732849121</c:v>
                </c:pt>
                <c:pt idx="71">
                  <c:v>3.4983725547790527</c:v>
                </c:pt>
                <c:pt idx="72">
                  <c:v>3.307469367980957</c:v>
                </c:pt>
                <c:pt idx="73">
                  <c:v>3.1416738033294678</c:v>
                </c:pt>
                <c:pt idx="74">
                  <c:v>2.9638364315032959</c:v>
                </c:pt>
                <c:pt idx="75">
                  <c:v>2.7917544841766357</c:v>
                </c:pt>
                <c:pt idx="76">
                  <c:v>2.6817722320556641</c:v>
                </c:pt>
                <c:pt idx="77">
                  <c:v>2.6147317886352539</c:v>
                </c:pt>
                <c:pt idx="78">
                  <c:v>2.5562648773193359</c:v>
                </c:pt>
                <c:pt idx="79">
                  <c:v>2.4286425113677979</c:v>
                </c:pt>
                <c:pt idx="80">
                  <c:v>2.3284893035888672</c:v>
                </c:pt>
                <c:pt idx="81">
                  <c:v>2.3430275917053223</c:v>
                </c:pt>
                <c:pt idx="82">
                  <c:v>2.3419063091278076</c:v>
                </c:pt>
                <c:pt idx="83">
                  <c:v>2.291856050491333</c:v>
                </c:pt>
                <c:pt idx="84">
                  <c:v>2.2217810153961182</c:v>
                </c:pt>
                <c:pt idx="85">
                  <c:v>2.1473855972290039</c:v>
                </c:pt>
                <c:pt idx="86">
                  <c:v>2.1462194919586182</c:v>
                </c:pt>
                <c:pt idx="87">
                  <c:v>2.1771645545959473</c:v>
                </c:pt>
                <c:pt idx="88">
                  <c:v>2.1690471172332764</c:v>
                </c:pt>
                <c:pt idx="89">
                  <c:v>2.1529765129089355</c:v>
                </c:pt>
                <c:pt idx="90">
                  <c:v>2.111051082611084</c:v>
                </c:pt>
                <c:pt idx="91">
                  <c:v>2.0801732540130615</c:v>
                </c:pt>
                <c:pt idx="92">
                  <c:v>2.0317747592926025</c:v>
                </c:pt>
                <c:pt idx="93">
                  <c:v>2</c:v>
                </c:pt>
                <c:pt idx="94">
                  <c:v>2.0358858108520508</c:v>
                </c:pt>
                <c:pt idx="95">
                  <c:v>2.0990242958068848</c:v>
                </c:pt>
                <c:pt idx="96">
                  <c:v>2.1224725246429443</c:v>
                </c:pt>
                <c:pt idx="97">
                  <c:v>2.1079864501953125</c:v>
                </c:pt>
                <c:pt idx="98">
                  <c:v>2.1097953319549561</c:v>
                </c:pt>
                <c:pt idx="99">
                  <c:v>2.1301114559173584</c:v>
                </c:pt>
                <c:pt idx="100">
                  <c:v>2.0986208915710449</c:v>
                </c:pt>
                <c:pt idx="101">
                  <c:v>2.1902825832366943</c:v>
                </c:pt>
                <c:pt idx="102">
                  <c:v>2.210202693939209</c:v>
                </c:pt>
                <c:pt idx="103">
                  <c:v>2.1840264797210693</c:v>
                </c:pt>
                <c:pt idx="104">
                  <c:v>2.2755610942840576</c:v>
                </c:pt>
                <c:pt idx="105">
                  <c:v>2.2795677185058594</c:v>
                </c:pt>
                <c:pt idx="106">
                  <c:v>2.3139958381652832</c:v>
                </c:pt>
                <c:pt idx="107">
                  <c:v>2.3445150852203369</c:v>
                </c:pt>
                <c:pt idx="108">
                  <c:v>2.3483419418334961</c:v>
                </c:pt>
                <c:pt idx="109">
                  <c:v>2.3965013027191162</c:v>
                </c:pt>
                <c:pt idx="110">
                  <c:v>2.4582943916320801</c:v>
                </c:pt>
                <c:pt idx="111">
                  <c:v>2.5116860866546631</c:v>
                </c:pt>
                <c:pt idx="112">
                  <c:v>2.5321815013885498</c:v>
                </c:pt>
                <c:pt idx="113">
                  <c:v>2.5475869178771973</c:v>
                </c:pt>
                <c:pt idx="114">
                  <c:v>2.5593070983886719</c:v>
                </c:pt>
                <c:pt idx="115">
                  <c:v>2.5644946098327637</c:v>
                </c:pt>
                <c:pt idx="116">
                  <c:v>2.5557565689086914</c:v>
                </c:pt>
                <c:pt idx="117">
                  <c:v>2.5923750400543213</c:v>
                </c:pt>
                <c:pt idx="118">
                  <c:v>2.6418349742889404</c:v>
                </c:pt>
                <c:pt idx="119">
                  <c:v>2.6575393676757813</c:v>
                </c:pt>
                <c:pt idx="120">
                  <c:v>2.6590492725372314</c:v>
                </c:pt>
                <c:pt idx="121">
                  <c:v>2.6773171424865723</c:v>
                </c:pt>
                <c:pt idx="122">
                  <c:v>2.6615009307861328</c:v>
                </c:pt>
                <c:pt idx="123">
                  <c:v>2.6935074329376221</c:v>
                </c:pt>
                <c:pt idx="124">
                  <c:v>2.7488946914672852</c:v>
                </c:pt>
                <c:pt idx="125">
                  <c:v>2.7044055461883545</c:v>
                </c:pt>
                <c:pt idx="126">
                  <c:v>2.6794102191925049</c:v>
                </c:pt>
                <c:pt idx="127">
                  <c:v>2.6745591163635254</c:v>
                </c:pt>
                <c:pt idx="128">
                  <c:v>2.6823925971984863</c:v>
                </c:pt>
                <c:pt idx="129">
                  <c:v>2.6946585178375244</c:v>
                </c:pt>
                <c:pt idx="130">
                  <c:v>2.6886563301086426</c:v>
                </c:pt>
                <c:pt idx="131">
                  <c:v>2.6782066822052002</c:v>
                </c:pt>
                <c:pt idx="132">
                  <c:v>2.692894458770752</c:v>
                </c:pt>
                <c:pt idx="133">
                  <c:v>2.741823673248291</c:v>
                </c:pt>
                <c:pt idx="134">
                  <c:v>2.7141001224517822</c:v>
                </c:pt>
                <c:pt idx="135">
                  <c:v>2.7051305770874023</c:v>
                </c:pt>
                <c:pt idx="136">
                  <c:v>2.8084080219268799</c:v>
                </c:pt>
                <c:pt idx="137">
                  <c:v>2.7970988750457764</c:v>
                </c:pt>
                <c:pt idx="138">
                  <c:v>2.7205133438110352</c:v>
                </c:pt>
                <c:pt idx="139">
                  <c:v>2.6780796051025391</c:v>
                </c:pt>
                <c:pt idx="140">
                  <c:v>2.640721321105957</c:v>
                </c:pt>
                <c:pt idx="141">
                  <c:v>2.5791449546813965</c:v>
                </c:pt>
                <c:pt idx="142">
                  <c:v>2.6131322383880615</c:v>
                </c:pt>
                <c:pt idx="143">
                  <c:v>2.7001821994781494</c:v>
                </c:pt>
                <c:pt idx="144">
                  <c:v>2.6735050678253174</c:v>
                </c:pt>
                <c:pt idx="145">
                  <c:v>2.7062292098999023</c:v>
                </c:pt>
                <c:pt idx="146">
                  <c:v>2.7450900077819824</c:v>
                </c:pt>
                <c:pt idx="147">
                  <c:v>2.803377628326416</c:v>
                </c:pt>
                <c:pt idx="148">
                  <c:v>2.7407846450805664</c:v>
                </c:pt>
                <c:pt idx="149">
                  <c:v>2.7050034999847412</c:v>
                </c:pt>
                <c:pt idx="150">
                  <c:v>2.8360793590545654</c:v>
                </c:pt>
                <c:pt idx="151">
                  <c:v>2.8354513645172119</c:v>
                </c:pt>
                <c:pt idx="152">
                  <c:v>2.7378919124603271</c:v>
                </c:pt>
                <c:pt idx="153">
                  <c:v>2.7208871841430664</c:v>
                </c:pt>
                <c:pt idx="154">
                  <c:v>2.686398983001709</c:v>
                </c:pt>
                <c:pt idx="155">
                  <c:v>2.5989153385162354</c:v>
                </c:pt>
                <c:pt idx="156">
                  <c:v>2.653106689453125</c:v>
                </c:pt>
                <c:pt idx="157">
                  <c:v>2.71364426612854</c:v>
                </c:pt>
                <c:pt idx="158">
                  <c:v>2.7032618522644043</c:v>
                </c:pt>
                <c:pt idx="159">
                  <c:v>2.6929991245269775</c:v>
                </c:pt>
                <c:pt idx="160">
                  <c:v>2.7848029136657715</c:v>
                </c:pt>
                <c:pt idx="161">
                  <c:v>2.773292064666748</c:v>
                </c:pt>
                <c:pt idx="162">
                  <c:v>2.7555546760559082</c:v>
                </c:pt>
                <c:pt idx="163">
                  <c:v>2.7979061603546143</c:v>
                </c:pt>
                <c:pt idx="164">
                  <c:v>2.7964785099029541</c:v>
                </c:pt>
                <c:pt idx="165">
                  <c:v>2.7913582324981689</c:v>
                </c:pt>
                <c:pt idx="166">
                  <c:v>2.7182185649871826</c:v>
                </c:pt>
                <c:pt idx="167">
                  <c:v>2.6987695693969727</c:v>
                </c:pt>
                <c:pt idx="168">
                  <c:v>2.7786588668823242</c:v>
                </c:pt>
                <c:pt idx="169">
                  <c:v>2.8142905235290527</c:v>
                </c:pt>
                <c:pt idx="170">
                  <c:v>2.6160624027252197</c:v>
                </c:pt>
                <c:pt idx="171">
                  <c:v>2.6053361892700195</c:v>
                </c:pt>
                <c:pt idx="172">
                  <c:v>2.7089202404022217</c:v>
                </c:pt>
                <c:pt idx="173">
                  <c:v>2.7257606983184814</c:v>
                </c:pt>
                <c:pt idx="174">
                  <c:v>2.8714942932128906</c:v>
                </c:pt>
                <c:pt idx="175">
                  <c:v>2.8212568759918213</c:v>
                </c:pt>
                <c:pt idx="176">
                  <c:v>2.7971212863922119</c:v>
                </c:pt>
                <c:pt idx="177">
                  <c:v>2.8406987190246582</c:v>
                </c:pt>
                <c:pt idx="178">
                  <c:v>2.7538056373596191</c:v>
                </c:pt>
                <c:pt idx="179">
                  <c:v>2.735328197479248</c:v>
                </c:pt>
                <c:pt idx="180">
                  <c:v>2.7748916149139404</c:v>
                </c:pt>
                <c:pt idx="181">
                  <c:v>2.7093687057495117</c:v>
                </c:pt>
                <c:pt idx="182">
                  <c:v>2.7141897678375244</c:v>
                </c:pt>
                <c:pt idx="183">
                  <c:v>2.8065392971038818</c:v>
                </c:pt>
                <c:pt idx="184">
                  <c:v>2.7796380519866943</c:v>
                </c:pt>
                <c:pt idx="185">
                  <c:v>2.8311386108398438</c:v>
                </c:pt>
                <c:pt idx="186">
                  <c:v>2.8323643207550049</c:v>
                </c:pt>
                <c:pt idx="187">
                  <c:v>2.7349917888641357</c:v>
                </c:pt>
                <c:pt idx="188">
                  <c:v>2.7334895133972168</c:v>
                </c:pt>
                <c:pt idx="189">
                  <c:v>2.7179720401763916</c:v>
                </c:pt>
                <c:pt idx="190">
                  <c:v>2.7972633838653564</c:v>
                </c:pt>
                <c:pt idx="191">
                  <c:v>2.8052012920379639</c:v>
                </c:pt>
                <c:pt idx="192">
                  <c:v>2.8215484619140625</c:v>
                </c:pt>
                <c:pt idx="193">
                  <c:v>2.8438677787780762</c:v>
                </c:pt>
                <c:pt idx="194">
                  <c:v>2.8410201072692871</c:v>
                </c:pt>
                <c:pt idx="195">
                  <c:v>2.8777804374694824</c:v>
                </c:pt>
                <c:pt idx="196">
                  <c:v>2.9064009189605713</c:v>
                </c:pt>
                <c:pt idx="197">
                  <c:v>2.8552591800689697</c:v>
                </c:pt>
                <c:pt idx="198">
                  <c:v>2.7740769386291504</c:v>
                </c:pt>
                <c:pt idx="199">
                  <c:v>2.7854011058807373</c:v>
                </c:pt>
                <c:pt idx="200">
                  <c:v>2.7675065994262695</c:v>
                </c:pt>
                <c:pt idx="201">
                  <c:v>2.8222959041595459</c:v>
                </c:pt>
                <c:pt idx="202">
                  <c:v>2.8306825160980225</c:v>
                </c:pt>
                <c:pt idx="203">
                  <c:v>2.8168916702270508</c:v>
                </c:pt>
                <c:pt idx="204">
                  <c:v>2.8667702674865723</c:v>
                </c:pt>
                <c:pt idx="205">
                  <c:v>2.8059637546539307</c:v>
                </c:pt>
                <c:pt idx="206">
                  <c:v>2.8391437530517578</c:v>
                </c:pt>
                <c:pt idx="207">
                  <c:v>2.7484686374664307</c:v>
                </c:pt>
                <c:pt idx="208">
                  <c:v>2.7307686805725098</c:v>
                </c:pt>
                <c:pt idx="209">
                  <c:v>2.7567579746246338</c:v>
                </c:pt>
                <c:pt idx="210">
                  <c:v>2.772881031036377</c:v>
                </c:pt>
                <c:pt idx="211">
                  <c:v>2.8225724697113037</c:v>
                </c:pt>
                <c:pt idx="212">
                  <c:v>2.8036990165710449</c:v>
                </c:pt>
                <c:pt idx="213">
                  <c:v>2.7810132503509521</c:v>
                </c:pt>
                <c:pt idx="214">
                  <c:v>2.8265416622161865</c:v>
                </c:pt>
                <c:pt idx="215">
                  <c:v>2.8744168281555176</c:v>
                </c:pt>
                <c:pt idx="216">
                  <c:v>2.8301818370819092</c:v>
                </c:pt>
                <c:pt idx="217">
                  <c:v>2.8375592231750488</c:v>
                </c:pt>
                <c:pt idx="218">
                  <c:v>2.756765604019165</c:v>
                </c:pt>
                <c:pt idx="219">
                  <c:v>2.7459571361541748</c:v>
                </c:pt>
                <c:pt idx="220">
                  <c:v>2.9273226261138916</c:v>
                </c:pt>
                <c:pt idx="221">
                  <c:v>2.8579576015472412</c:v>
                </c:pt>
                <c:pt idx="222">
                  <c:v>2.7280552387237549</c:v>
                </c:pt>
                <c:pt idx="223">
                  <c:v>2.8445854187011719</c:v>
                </c:pt>
                <c:pt idx="224">
                  <c:v>2.7760801315307617</c:v>
                </c:pt>
                <c:pt idx="225">
                  <c:v>2.6598114967346191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5B-4A1A-87F7-276FE06EA34B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94.68115234375</c:v>
                </c:pt>
                <c:pt idx="1">
                  <c:v>98.907096862792969</c:v>
                </c:pt>
                <c:pt idx="2">
                  <c:v>99.999992370605469</c:v>
                </c:pt>
                <c:pt idx="3">
                  <c:v>97.783599853515625</c:v>
                </c:pt>
                <c:pt idx="4">
                  <c:v>92.551803588867188</c:v>
                </c:pt>
                <c:pt idx="5">
                  <c:v>85.162521362304688</c:v>
                </c:pt>
                <c:pt idx="6">
                  <c:v>77.456611633300781</c:v>
                </c:pt>
                <c:pt idx="7">
                  <c:v>71.307403564453125</c:v>
                </c:pt>
                <c:pt idx="8">
                  <c:v>67.086402893066406</c:v>
                </c:pt>
                <c:pt idx="9">
                  <c:v>64.171043395996094</c:v>
                </c:pt>
                <c:pt idx="10">
                  <c:v>62.302013397216797</c:v>
                </c:pt>
                <c:pt idx="11">
                  <c:v>60.911357879638672</c:v>
                </c:pt>
                <c:pt idx="12">
                  <c:v>59.136489868164063</c:v>
                </c:pt>
                <c:pt idx="13">
                  <c:v>56.630641937255859</c:v>
                </c:pt>
                <c:pt idx="14">
                  <c:v>53.620113372802734</c:v>
                </c:pt>
                <c:pt idx="15">
                  <c:v>50.234767913818359</c:v>
                </c:pt>
                <c:pt idx="16">
                  <c:v>46.844898223876953</c:v>
                </c:pt>
                <c:pt idx="17">
                  <c:v>44.112209320068359</c:v>
                </c:pt>
                <c:pt idx="18">
                  <c:v>42.544486999511719</c:v>
                </c:pt>
                <c:pt idx="19">
                  <c:v>42.369686126708984</c:v>
                </c:pt>
                <c:pt idx="20">
                  <c:v>43.138286590576172</c:v>
                </c:pt>
                <c:pt idx="21">
                  <c:v>44.386825561523438</c:v>
                </c:pt>
                <c:pt idx="22">
                  <c:v>45.459255218505859</c:v>
                </c:pt>
                <c:pt idx="23">
                  <c:v>46.149967193603516</c:v>
                </c:pt>
                <c:pt idx="24">
                  <c:v>46.314071655273438</c:v>
                </c:pt>
                <c:pt idx="25">
                  <c:v>46.047428131103516</c:v>
                </c:pt>
                <c:pt idx="26">
                  <c:v>45.429958343505859</c:v>
                </c:pt>
                <c:pt idx="27">
                  <c:v>44.568992614746094</c:v>
                </c:pt>
                <c:pt idx="28">
                  <c:v>43.527687072753906</c:v>
                </c:pt>
                <c:pt idx="29">
                  <c:v>42.121147155761719</c:v>
                </c:pt>
                <c:pt idx="30">
                  <c:v>40.337436676025391</c:v>
                </c:pt>
                <c:pt idx="31">
                  <c:v>38.282478332519531</c:v>
                </c:pt>
                <c:pt idx="32">
                  <c:v>35.888626098632813</c:v>
                </c:pt>
                <c:pt idx="33">
                  <c:v>33.42041015625</c:v>
                </c:pt>
                <c:pt idx="34">
                  <c:v>30.937448501586914</c:v>
                </c:pt>
                <c:pt idx="35">
                  <c:v>28.626256942749023</c:v>
                </c:pt>
                <c:pt idx="36">
                  <c:v>26.670825958251953</c:v>
                </c:pt>
                <c:pt idx="37">
                  <c:v>25.037166595458984</c:v>
                </c:pt>
                <c:pt idx="38">
                  <c:v>23.621870040893555</c:v>
                </c:pt>
                <c:pt idx="39">
                  <c:v>22.381702423095703</c:v>
                </c:pt>
                <c:pt idx="40">
                  <c:v>21.391101837158203</c:v>
                </c:pt>
                <c:pt idx="41">
                  <c:v>20.680315017700195</c:v>
                </c:pt>
                <c:pt idx="42">
                  <c:v>20.348907470703125</c:v>
                </c:pt>
                <c:pt idx="43">
                  <c:v>20.362316131591797</c:v>
                </c:pt>
                <c:pt idx="44">
                  <c:v>20.740020751953125</c:v>
                </c:pt>
                <c:pt idx="45">
                  <c:v>21.513177871704102</c:v>
                </c:pt>
                <c:pt idx="46">
                  <c:v>22.656246185302734</c:v>
                </c:pt>
                <c:pt idx="47">
                  <c:v>24.10163688659668</c:v>
                </c:pt>
                <c:pt idx="48">
                  <c:v>25.722600936889648</c:v>
                </c:pt>
                <c:pt idx="49">
                  <c:v>27.563087463378906</c:v>
                </c:pt>
                <c:pt idx="50">
                  <c:v>29.532720565795898</c:v>
                </c:pt>
                <c:pt idx="51">
                  <c:v>31.549154281616211</c:v>
                </c:pt>
                <c:pt idx="52">
                  <c:v>33.632186889648438</c:v>
                </c:pt>
                <c:pt idx="53">
                  <c:v>35.779918670654297</c:v>
                </c:pt>
                <c:pt idx="54">
                  <c:v>37.901256561279297</c:v>
                </c:pt>
                <c:pt idx="55">
                  <c:v>39.93218994140625</c:v>
                </c:pt>
                <c:pt idx="56">
                  <c:v>41.873172760009766</c:v>
                </c:pt>
                <c:pt idx="57">
                  <c:v>43.821475982666016</c:v>
                </c:pt>
                <c:pt idx="58">
                  <c:v>45.758655548095703</c:v>
                </c:pt>
                <c:pt idx="59">
                  <c:v>47.511199951171875</c:v>
                </c:pt>
                <c:pt idx="60">
                  <c:v>49.068218231201172</c:v>
                </c:pt>
                <c:pt idx="61">
                  <c:v>50.474433898925781</c:v>
                </c:pt>
                <c:pt idx="62">
                  <c:v>51.798500061035156</c:v>
                </c:pt>
                <c:pt idx="63">
                  <c:v>53.146129608154297</c:v>
                </c:pt>
                <c:pt idx="64">
                  <c:v>54.530467987060547</c:v>
                </c:pt>
                <c:pt idx="65">
                  <c:v>55.778785705566406</c:v>
                </c:pt>
                <c:pt idx="66">
                  <c:v>56.750530242919922</c:v>
                </c:pt>
                <c:pt idx="67">
                  <c:v>57.545463562011719</c:v>
                </c:pt>
                <c:pt idx="68">
                  <c:v>58.204231262207031</c:v>
                </c:pt>
                <c:pt idx="69">
                  <c:v>58.769390106201172</c:v>
                </c:pt>
                <c:pt idx="70">
                  <c:v>59.188610076904297</c:v>
                </c:pt>
                <c:pt idx="71">
                  <c:v>59.409599304199219</c:v>
                </c:pt>
                <c:pt idx="72">
                  <c:v>59.30645751953125</c:v>
                </c:pt>
                <c:pt idx="73">
                  <c:v>58.708980560302734</c:v>
                </c:pt>
                <c:pt idx="74">
                  <c:v>57.834674835205078</c:v>
                </c:pt>
                <c:pt idx="75">
                  <c:v>56.734943389892578</c:v>
                </c:pt>
                <c:pt idx="76">
                  <c:v>55.611579895019531</c:v>
                </c:pt>
                <c:pt idx="77">
                  <c:v>54.669307708740234</c:v>
                </c:pt>
                <c:pt idx="78">
                  <c:v>53.925067901611328</c:v>
                </c:pt>
                <c:pt idx="79">
                  <c:v>53.541412353515625</c:v>
                </c:pt>
                <c:pt idx="80">
                  <c:v>53.499679565429688</c:v>
                </c:pt>
                <c:pt idx="81">
                  <c:v>53.823097229003906</c:v>
                </c:pt>
                <c:pt idx="82">
                  <c:v>54.404052734375</c:v>
                </c:pt>
                <c:pt idx="83">
                  <c:v>55.044013977050781</c:v>
                </c:pt>
                <c:pt idx="84">
                  <c:v>55.736778259277344</c:v>
                </c:pt>
                <c:pt idx="85">
                  <c:v>56.370281219482422</c:v>
                </c:pt>
                <c:pt idx="86">
                  <c:v>57.029720306396484</c:v>
                </c:pt>
                <c:pt idx="87">
                  <c:v>57.662609100341797</c:v>
                </c:pt>
                <c:pt idx="88">
                  <c:v>58.149784088134766</c:v>
                </c:pt>
                <c:pt idx="89">
                  <c:v>58.429714202880859</c:v>
                </c:pt>
                <c:pt idx="90">
                  <c:v>58.452896118164063</c:v>
                </c:pt>
                <c:pt idx="91">
                  <c:v>58.3001708984375</c:v>
                </c:pt>
                <c:pt idx="92">
                  <c:v>57.930210113525391</c:v>
                </c:pt>
                <c:pt idx="93">
                  <c:v>57.417751312255859</c:v>
                </c:pt>
                <c:pt idx="94">
                  <c:v>56.693130493164063</c:v>
                </c:pt>
                <c:pt idx="95">
                  <c:v>55.671932220458984</c:v>
                </c:pt>
                <c:pt idx="96">
                  <c:v>54.537101745605469</c:v>
                </c:pt>
                <c:pt idx="97">
                  <c:v>53.210609436035156</c:v>
                </c:pt>
                <c:pt idx="98">
                  <c:v>51.732101440429688</c:v>
                </c:pt>
                <c:pt idx="99">
                  <c:v>50.136867523193359</c:v>
                </c:pt>
                <c:pt idx="100">
                  <c:v>48.448097229003906</c:v>
                </c:pt>
                <c:pt idx="101">
                  <c:v>46.627662658691406</c:v>
                </c:pt>
                <c:pt idx="102">
                  <c:v>44.831642150878906</c:v>
                </c:pt>
                <c:pt idx="103">
                  <c:v>42.745449066162109</c:v>
                </c:pt>
                <c:pt idx="104">
                  <c:v>40.668071746826172</c:v>
                </c:pt>
                <c:pt idx="105">
                  <c:v>38.745975494384766</c:v>
                </c:pt>
                <c:pt idx="106">
                  <c:v>36.588863372802734</c:v>
                </c:pt>
                <c:pt idx="107">
                  <c:v>34.379169464111328</c:v>
                </c:pt>
                <c:pt idx="108">
                  <c:v>32.302860260009766</c:v>
                </c:pt>
                <c:pt idx="109">
                  <c:v>30.191555023193359</c:v>
                </c:pt>
                <c:pt idx="110">
                  <c:v>28.157512664794922</c:v>
                </c:pt>
                <c:pt idx="111">
                  <c:v>26.109149932861328</c:v>
                </c:pt>
                <c:pt idx="112">
                  <c:v>24.130970001220703</c:v>
                </c:pt>
                <c:pt idx="113">
                  <c:v>22.417423248291016</c:v>
                </c:pt>
                <c:pt idx="114">
                  <c:v>20.624710083007813</c:v>
                </c:pt>
                <c:pt idx="115">
                  <c:v>18.847108840942383</c:v>
                </c:pt>
                <c:pt idx="116">
                  <c:v>17.328771591186523</c:v>
                </c:pt>
                <c:pt idx="117">
                  <c:v>15.937164306640625</c:v>
                </c:pt>
                <c:pt idx="118">
                  <c:v>14.569670677185059</c:v>
                </c:pt>
                <c:pt idx="119">
                  <c:v>13.252861976623535</c:v>
                </c:pt>
                <c:pt idx="120">
                  <c:v>12.14165210723877</c:v>
                </c:pt>
                <c:pt idx="121">
                  <c:v>10.990216255187988</c:v>
                </c:pt>
                <c:pt idx="122">
                  <c:v>9.7938394546508789</c:v>
                </c:pt>
                <c:pt idx="123">
                  <c:v>8.9501323699951172</c:v>
                </c:pt>
                <c:pt idx="124">
                  <c:v>8.1927022933959961</c:v>
                </c:pt>
                <c:pt idx="125">
                  <c:v>7.4071860313415527</c:v>
                </c:pt>
                <c:pt idx="126">
                  <c:v>6.7324562072753906</c:v>
                </c:pt>
                <c:pt idx="127">
                  <c:v>6.201866626739502</c:v>
                </c:pt>
                <c:pt idx="128">
                  <c:v>5.677159309387207</c:v>
                </c:pt>
                <c:pt idx="129">
                  <c:v>5.2767462730407715</c:v>
                </c:pt>
                <c:pt idx="130">
                  <c:v>4.9155693054199219</c:v>
                </c:pt>
                <c:pt idx="131">
                  <c:v>4.4983406066894531</c:v>
                </c:pt>
                <c:pt idx="132">
                  <c:v>4.1552071571350098</c:v>
                </c:pt>
                <c:pt idx="133">
                  <c:v>3.9013011455535889</c:v>
                </c:pt>
                <c:pt idx="134">
                  <c:v>3.7451386451721191</c:v>
                </c:pt>
                <c:pt idx="135">
                  <c:v>3.5117120742797852</c:v>
                </c:pt>
                <c:pt idx="136">
                  <c:v>3.2177872657775879</c:v>
                </c:pt>
                <c:pt idx="137">
                  <c:v>3.0533559322357178</c:v>
                </c:pt>
                <c:pt idx="138">
                  <c:v>2.9820435047149658</c:v>
                </c:pt>
                <c:pt idx="139">
                  <c:v>2.9055023193359375</c:v>
                </c:pt>
                <c:pt idx="140">
                  <c:v>2.8803284168243408</c:v>
                </c:pt>
                <c:pt idx="141">
                  <c:v>2.7890217304229736</c:v>
                </c:pt>
                <c:pt idx="142">
                  <c:v>2.6061604022979736</c:v>
                </c:pt>
                <c:pt idx="143">
                  <c:v>2.7677793502807617</c:v>
                </c:pt>
                <c:pt idx="144">
                  <c:v>2.7739887237548828</c:v>
                </c:pt>
                <c:pt idx="145">
                  <c:v>2.511030912399292</c:v>
                </c:pt>
                <c:pt idx="146">
                  <c:v>2.461961030960083</c:v>
                </c:pt>
                <c:pt idx="147">
                  <c:v>2</c:v>
                </c:pt>
                <c:pt idx="148">
                  <c:v>2.0537641048431396</c:v>
                </c:pt>
                <c:pt idx="149">
                  <c:v>2.4893431663513184</c:v>
                </c:pt>
                <c:pt idx="150">
                  <c:v>2.534095287322998</c:v>
                </c:pt>
                <c:pt idx="151">
                  <c:v>2.4343609809875488</c:v>
                </c:pt>
                <c:pt idx="152">
                  <c:v>2.55234694480896</c:v>
                </c:pt>
                <c:pt idx="153">
                  <c:v>2.4165651798248291</c:v>
                </c:pt>
                <c:pt idx="154">
                  <c:v>2.334735631942749</c:v>
                </c:pt>
                <c:pt idx="155">
                  <c:v>2.4152083396911621</c:v>
                </c:pt>
                <c:pt idx="156">
                  <c:v>2.389876127243042</c:v>
                </c:pt>
                <c:pt idx="157">
                  <c:v>2.2946972846984863</c:v>
                </c:pt>
                <c:pt idx="158">
                  <c:v>2.2514998912811279</c:v>
                </c:pt>
                <c:pt idx="159">
                  <c:v>2.2629973888397217</c:v>
                </c:pt>
                <c:pt idx="160">
                  <c:v>2.3894305229187012</c:v>
                </c:pt>
                <c:pt idx="161">
                  <c:v>2.4329547882080078</c:v>
                </c:pt>
                <c:pt idx="162">
                  <c:v>2.1474080085754395</c:v>
                </c:pt>
                <c:pt idx="163">
                  <c:v>2.3314874172210693</c:v>
                </c:pt>
                <c:pt idx="164">
                  <c:v>2.396986722946167</c:v>
                </c:pt>
                <c:pt idx="165">
                  <c:v>2.2600066661834717</c:v>
                </c:pt>
                <c:pt idx="166">
                  <c:v>2.4361238479614258</c:v>
                </c:pt>
                <c:pt idx="167">
                  <c:v>2.3856079578399658</c:v>
                </c:pt>
                <c:pt idx="168">
                  <c:v>2.502286434173584</c:v>
                </c:pt>
                <c:pt idx="169">
                  <c:v>2.5496037006378174</c:v>
                </c:pt>
                <c:pt idx="170">
                  <c:v>2.3826665878295898</c:v>
                </c:pt>
                <c:pt idx="171">
                  <c:v>2.3048577308654785</c:v>
                </c:pt>
                <c:pt idx="172">
                  <c:v>2.4429371356964111</c:v>
                </c:pt>
                <c:pt idx="173">
                  <c:v>2.4042553901672363</c:v>
                </c:pt>
                <c:pt idx="174">
                  <c:v>2.3403010368347168</c:v>
                </c:pt>
                <c:pt idx="175">
                  <c:v>2.4516913890838623</c:v>
                </c:pt>
                <c:pt idx="176">
                  <c:v>2.5090999603271484</c:v>
                </c:pt>
                <c:pt idx="177">
                  <c:v>2.5831258296966553</c:v>
                </c:pt>
                <c:pt idx="178">
                  <c:v>2.6063189506530762</c:v>
                </c:pt>
                <c:pt idx="179">
                  <c:v>2.501741886138916</c:v>
                </c:pt>
                <c:pt idx="180">
                  <c:v>2.3516600131988525</c:v>
                </c:pt>
                <c:pt idx="181">
                  <c:v>2.4527313709259033</c:v>
                </c:pt>
                <c:pt idx="182">
                  <c:v>2.4750430583953857</c:v>
                </c:pt>
                <c:pt idx="183">
                  <c:v>2.3629989624023438</c:v>
                </c:pt>
                <c:pt idx="184">
                  <c:v>2.353264331817627</c:v>
                </c:pt>
                <c:pt idx="185">
                  <c:v>2.4846985340118408</c:v>
                </c:pt>
                <c:pt idx="186">
                  <c:v>2.5234694480895996</c:v>
                </c:pt>
                <c:pt idx="187">
                  <c:v>2.3230993747711182</c:v>
                </c:pt>
                <c:pt idx="188">
                  <c:v>2.3816368579864502</c:v>
                </c:pt>
                <c:pt idx="189">
                  <c:v>2.4416992664337158</c:v>
                </c:pt>
                <c:pt idx="190">
                  <c:v>2.5377397537231445</c:v>
                </c:pt>
                <c:pt idx="191">
                  <c:v>2.4417586326599121</c:v>
                </c:pt>
                <c:pt idx="192">
                  <c:v>2.4484333992004395</c:v>
                </c:pt>
                <c:pt idx="193">
                  <c:v>2.302342414855957</c:v>
                </c:pt>
                <c:pt idx="194">
                  <c:v>2.3604340553283691</c:v>
                </c:pt>
                <c:pt idx="195">
                  <c:v>2.4059786796569824</c:v>
                </c:pt>
                <c:pt idx="196">
                  <c:v>2.3589091300964355</c:v>
                </c:pt>
                <c:pt idx="197">
                  <c:v>2.4364802837371826</c:v>
                </c:pt>
                <c:pt idx="198">
                  <c:v>2.6227383613586426</c:v>
                </c:pt>
                <c:pt idx="199">
                  <c:v>2.5480091571807861</c:v>
                </c:pt>
                <c:pt idx="200">
                  <c:v>2.3373498916625977</c:v>
                </c:pt>
                <c:pt idx="201">
                  <c:v>2.3324875831604004</c:v>
                </c:pt>
                <c:pt idx="202">
                  <c:v>2.2065198421478271</c:v>
                </c:pt>
                <c:pt idx="203">
                  <c:v>2.2449934482574463</c:v>
                </c:pt>
                <c:pt idx="204">
                  <c:v>2.3400039672851563</c:v>
                </c:pt>
                <c:pt idx="205">
                  <c:v>2.438173770904541</c:v>
                </c:pt>
                <c:pt idx="206">
                  <c:v>2.4922349452972412</c:v>
                </c:pt>
                <c:pt idx="207">
                  <c:v>2.5539512634277344</c:v>
                </c:pt>
                <c:pt idx="208">
                  <c:v>2.6589837074279785</c:v>
                </c:pt>
                <c:pt idx="209">
                  <c:v>2.5840468406677246</c:v>
                </c:pt>
                <c:pt idx="210">
                  <c:v>2.606358528137207</c:v>
                </c:pt>
                <c:pt idx="211">
                  <c:v>2.475419282913208</c:v>
                </c:pt>
                <c:pt idx="212">
                  <c:v>2.4141488075256348</c:v>
                </c:pt>
                <c:pt idx="213">
                  <c:v>2.3742589950561523</c:v>
                </c:pt>
                <c:pt idx="214">
                  <c:v>2.4291520118713379</c:v>
                </c:pt>
                <c:pt idx="215">
                  <c:v>2.4737555980682373</c:v>
                </c:pt>
                <c:pt idx="216">
                  <c:v>2.4760928153991699</c:v>
                </c:pt>
                <c:pt idx="217">
                  <c:v>2.7645411491394043</c:v>
                </c:pt>
                <c:pt idx="218">
                  <c:v>2.6323838233947754</c:v>
                </c:pt>
                <c:pt idx="219">
                  <c:v>2.3671882152557373</c:v>
                </c:pt>
                <c:pt idx="220">
                  <c:v>2.230257511138916</c:v>
                </c:pt>
                <c:pt idx="221">
                  <c:v>2.4369556903839111</c:v>
                </c:pt>
                <c:pt idx="222">
                  <c:v>2.6792356967926025</c:v>
                </c:pt>
                <c:pt idx="223">
                  <c:v>2.3589487075805664</c:v>
                </c:pt>
                <c:pt idx="224">
                  <c:v>2.1553008556365967</c:v>
                </c:pt>
                <c:pt idx="225">
                  <c:v>2.1721360683441162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5B-4A1A-87F7-276FE06EA34B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97.272369384765625</c:v>
                </c:pt>
                <c:pt idx="1">
                  <c:v>100</c:v>
                </c:pt>
                <c:pt idx="2">
                  <c:v>98.989982604980469</c:v>
                </c:pt>
                <c:pt idx="3">
                  <c:v>95.548980712890625</c:v>
                </c:pt>
                <c:pt idx="4">
                  <c:v>89.767707824707031</c:v>
                </c:pt>
                <c:pt idx="5">
                  <c:v>81.836257934570313</c:v>
                </c:pt>
                <c:pt idx="6">
                  <c:v>72.237060546875</c:v>
                </c:pt>
                <c:pt idx="7">
                  <c:v>61.705791473388672</c:v>
                </c:pt>
                <c:pt idx="8">
                  <c:v>50.886379241943359</c:v>
                </c:pt>
                <c:pt idx="9">
                  <c:v>39.271228790283203</c:v>
                </c:pt>
                <c:pt idx="10">
                  <c:v>29.164794921875</c:v>
                </c:pt>
                <c:pt idx="11">
                  <c:v>22.836305618286133</c:v>
                </c:pt>
                <c:pt idx="12">
                  <c:v>19.850324630737305</c:v>
                </c:pt>
                <c:pt idx="13">
                  <c:v>19.183687210083008</c:v>
                </c:pt>
                <c:pt idx="14">
                  <c:v>19.949626922607422</c:v>
                </c:pt>
                <c:pt idx="15">
                  <c:v>21.669708251953125</c:v>
                </c:pt>
                <c:pt idx="16">
                  <c:v>24.197832107543945</c:v>
                </c:pt>
                <c:pt idx="17">
                  <c:v>27.570758819580078</c:v>
                </c:pt>
                <c:pt idx="18">
                  <c:v>31.857088088989258</c:v>
                </c:pt>
                <c:pt idx="19">
                  <c:v>36.549434661865234</c:v>
                </c:pt>
                <c:pt idx="20">
                  <c:v>41.331272125244141</c:v>
                </c:pt>
                <c:pt idx="21">
                  <c:v>45.871303558349609</c:v>
                </c:pt>
                <c:pt idx="22">
                  <c:v>49.536830902099609</c:v>
                </c:pt>
                <c:pt idx="23">
                  <c:v>52.18975830078125</c:v>
                </c:pt>
                <c:pt idx="24">
                  <c:v>53.716190338134766</c:v>
                </c:pt>
                <c:pt idx="25">
                  <c:v>54.162002563476563</c:v>
                </c:pt>
                <c:pt idx="26">
                  <c:v>53.726139068603516</c:v>
                </c:pt>
                <c:pt idx="27">
                  <c:v>52.572940826416016</c:v>
                </c:pt>
                <c:pt idx="28">
                  <c:v>50.754177093505859</c:v>
                </c:pt>
                <c:pt idx="29">
                  <c:v>48.208610534667969</c:v>
                </c:pt>
                <c:pt idx="30">
                  <c:v>45.052005767822266</c:v>
                </c:pt>
                <c:pt idx="31">
                  <c:v>41.426181793212891</c:v>
                </c:pt>
                <c:pt idx="32">
                  <c:v>37.175159454345703</c:v>
                </c:pt>
                <c:pt idx="33">
                  <c:v>32.660934448242188</c:v>
                </c:pt>
                <c:pt idx="34">
                  <c:v>27.980594635009766</c:v>
                </c:pt>
                <c:pt idx="35">
                  <c:v>23.655084609985352</c:v>
                </c:pt>
                <c:pt idx="36">
                  <c:v>20.048793792724609</c:v>
                </c:pt>
                <c:pt idx="37">
                  <c:v>17.014829635620117</c:v>
                </c:pt>
                <c:pt idx="38">
                  <c:v>14.574121475219727</c:v>
                </c:pt>
                <c:pt idx="39">
                  <c:v>12.690157890319824</c:v>
                </c:pt>
                <c:pt idx="40">
                  <c:v>11.328775405883789</c:v>
                </c:pt>
                <c:pt idx="41">
                  <c:v>10.378513336181641</c:v>
                </c:pt>
                <c:pt idx="42">
                  <c:v>9.8705635070800781</c:v>
                </c:pt>
                <c:pt idx="43">
                  <c:v>9.7646074295043945</c:v>
                </c:pt>
                <c:pt idx="44">
                  <c:v>10.018755912780762</c:v>
                </c:pt>
                <c:pt idx="45">
                  <c:v>10.570244789123535</c:v>
                </c:pt>
                <c:pt idx="46">
                  <c:v>11.36279296875</c:v>
                </c:pt>
                <c:pt idx="47">
                  <c:v>12.314098358154297</c:v>
                </c:pt>
                <c:pt idx="48">
                  <c:v>13.412590980529785</c:v>
                </c:pt>
                <c:pt idx="49">
                  <c:v>14.644585609436035</c:v>
                </c:pt>
                <c:pt idx="50">
                  <c:v>15.859649658203125</c:v>
                </c:pt>
                <c:pt idx="51">
                  <c:v>17.065549850463867</c:v>
                </c:pt>
                <c:pt idx="52">
                  <c:v>18.277135848999023</c:v>
                </c:pt>
                <c:pt idx="53">
                  <c:v>19.520593643188477</c:v>
                </c:pt>
                <c:pt idx="54">
                  <c:v>20.741201400756836</c:v>
                </c:pt>
                <c:pt idx="55">
                  <c:v>21.899085998535156</c:v>
                </c:pt>
                <c:pt idx="56">
                  <c:v>22.96995735168457</c:v>
                </c:pt>
                <c:pt idx="57">
                  <c:v>24.078975677490234</c:v>
                </c:pt>
                <c:pt idx="58">
                  <c:v>25.400556564331055</c:v>
                </c:pt>
                <c:pt idx="59">
                  <c:v>26.875432968139648</c:v>
                </c:pt>
                <c:pt idx="60">
                  <c:v>28.474390029907227</c:v>
                </c:pt>
                <c:pt idx="61">
                  <c:v>30.13731575012207</c:v>
                </c:pt>
                <c:pt idx="62">
                  <c:v>31.757007598876953</c:v>
                </c:pt>
                <c:pt idx="63">
                  <c:v>33.530765533447266</c:v>
                </c:pt>
                <c:pt idx="64">
                  <c:v>35.650119781494141</c:v>
                </c:pt>
                <c:pt idx="65">
                  <c:v>37.944423675537109</c:v>
                </c:pt>
                <c:pt idx="66">
                  <c:v>40.468063354492188</c:v>
                </c:pt>
                <c:pt idx="67">
                  <c:v>43.098175048828125</c:v>
                </c:pt>
                <c:pt idx="68">
                  <c:v>45.695686340332031</c:v>
                </c:pt>
                <c:pt idx="69">
                  <c:v>48.440998077392578</c:v>
                </c:pt>
                <c:pt idx="70">
                  <c:v>51.132160186767578</c:v>
                </c:pt>
                <c:pt idx="71">
                  <c:v>53.804080963134766</c:v>
                </c:pt>
                <c:pt idx="72">
                  <c:v>56.263397216796875</c:v>
                </c:pt>
                <c:pt idx="73">
                  <c:v>58.508632659912109</c:v>
                </c:pt>
                <c:pt idx="74">
                  <c:v>60.457786560058594</c:v>
                </c:pt>
                <c:pt idx="75">
                  <c:v>62.231948852539063</c:v>
                </c:pt>
                <c:pt idx="76">
                  <c:v>63.921661376953125</c:v>
                </c:pt>
                <c:pt idx="77">
                  <c:v>65.634780883789063</c:v>
                </c:pt>
                <c:pt idx="78">
                  <c:v>67.49798583984375</c:v>
                </c:pt>
                <c:pt idx="79">
                  <c:v>69.399452209472656</c:v>
                </c:pt>
                <c:pt idx="80">
                  <c:v>71.381462097167969</c:v>
                </c:pt>
                <c:pt idx="81">
                  <c:v>73.407798767089844</c:v>
                </c:pt>
                <c:pt idx="82">
                  <c:v>75.402206420898438</c:v>
                </c:pt>
                <c:pt idx="83">
                  <c:v>77.320213317871094</c:v>
                </c:pt>
                <c:pt idx="84">
                  <c:v>79.030754089355469</c:v>
                </c:pt>
                <c:pt idx="85">
                  <c:v>80.525840759277344</c:v>
                </c:pt>
                <c:pt idx="86">
                  <c:v>81.726707458496094</c:v>
                </c:pt>
                <c:pt idx="87">
                  <c:v>82.677955627441406</c:v>
                </c:pt>
                <c:pt idx="88">
                  <c:v>83.21624755859375</c:v>
                </c:pt>
                <c:pt idx="89">
                  <c:v>83.328048706054688</c:v>
                </c:pt>
                <c:pt idx="90">
                  <c:v>83.153030395507813</c:v>
                </c:pt>
                <c:pt idx="91">
                  <c:v>82.527328491210938</c:v>
                </c:pt>
                <c:pt idx="92">
                  <c:v>81.535545349121094</c:v>
                </c:pt>
                <c:pt idx="93">
                  <c:v>80.205680847167969</c:v>
                </c:pt>
                <c:pt idx="94">
                  <c:v>78.46600341796875</c:v>
                </c:pt>
                <c:pt idx="95">
                  <c:v>76.383102416992188</c:v>
                </c:pt>
                <c:pt idx="96">
                  <c:v>74.119224548339844</c:v>
                </c:pt>
                <c:pt idx="97">
                  <c:v>71.542007446289063</c:v>
                </c:pt>
                <c:pt idx="98">
                  <c:v>68.751968383789063</c:v>
                </c:pt>
                <c:pt idx="99">
                  <c:v>65.7474365234375</c:v>
                </c:pt>
                <c:pt idx="100">
                  <c:v>62.629489898681641</c:v>
                </c:pt>
                <c:pt idx="101">
                  <c:v>59.309677124023438</c:v>
                </c:pt>
                <c:pt idx="102">
                  <c:v>55.924503326416016</c:v>
                </c:pt>
                <c:pt idx="103">
                  <c:v>52.346412658691406</c:v>
                </c:pt>
                <c:pt idx="104">
                  <c:v>48.916694641113281</c:v>
                </c:pt>
                <c:pt idx="105">
                  <c:v>45.549278259277344</c:v>
                </c:pt>
                <c:pt idx="106">
                  <c:v>42.031044006347656</c:v>
                </c:pt>
                <c:pt idx="107">
                  <c:v>38.57073974609375</c:v>
                </c:pt>
                <c:pt idx="108">
                  <c:v>35.443241119384766</c:v>
                </c:pt>
                <c:pt idx="109">
                  <c:v>32.314121246337891</c:v>
                </c:pt>
                <c:pt idx="110">
                  <c:v>29.31950569152832</c:v>
                </c:pt>
                <c:pt idx="111">
                  <c:v>26.490058898925781</c:v>
                </c:pt>
                <c:pt idx="112">
                  <c:v>23.816524505615234</c:v>
                </c:pt>
                <c:pt idx="113">
                  <c:v>21.383907318115234</c:v>
                </c:pt>
                <c:pt idx="114">
                  <c:v>18.993452072143555</c:v>
                </c:pt>
                <c:pt idx="115">
                  <c:v>16.787115097045898</c:v>
                </c:pt>
                <c:pt idx="116">
                  <c:v>14.910060882568359</c:v>
                </c:pt>
                <c:pt idx="117">
                  <c:v>13.235257148742676</c:v>
                </c:pt>
                <c:pt idx="118">
                  <c:v>11.567378044128418</c:v>
                </c:pt>
                <c:pt idx="119">
                  <c:v>9.9974784851074219</c:v>
                </c:pt>
                <c:pt idx="120">
                  <c:v>8.7788228988647461</c:v>
                </c:pt>
                <c:pt idx="121">
                  <c:v>7.7060537338256836</c:v>
                </c:pt>
                <c:pt idx="122">
                  <c:v>6.6669697761535645</c:v>
                </c:pt>
                <c:pt idx="123">
                  <c:v>5.820652961730957</c:v>
                </c:pt>
                <c:pt idx="124">
                  <c:v>5.0453586578369141</c:v>
                </c:pt>
                <c:pt idx="125">
                  <c:v>4.4061598777770996</c:v>
                </c:pt>
                <c:pt idx="126">
                  <c:v>3.923259973526001</c:v>
                </c:pt>
                <c:pt idx="127">
                  <c:v>3.5686140060424805</c:v>
                </c:pt>
                <c:pt idx="128">
                  <c:v>3.2387464046478271</c:v>
                </c:pt>
                <c:pt idx="129">
                  <c:v>2.9904952049255371</c:v>
                </c:pt>
                <c:pt idx="130">
                  <c:v>2.8013424873352051</c:v>
                </c:pt>
                <c:pt idx="131">
                  <c:v>2.6057629585266113</c:v>
                </c:pt>
                <c:pt idx="132">
                  <c:v>2.4728963375091553</c:v>
                </c:pt>
                <c:pt idx="133">
                  <c:v>2.3826150894165039</c:v>
                </c:pt>
                <c:pt idx="134">
                  <c:v>2.2949724197387695</c:v>
                </c:pt>
                <c:pt idx="135">
                  <c:v>2.1955947875976563</c:v>
                </c:pt>
                <c:pt idx="136">
                  <c:v>2.1999197006225586</c:v>
                </c:pt>
                <c:pt idx="137">
                  <c:v>2.2324330806732178</c:v>
                </c:pt>
                <c:pt idx="138">
                  <c:v>2.1977798938751221</c:v>
                </c:pt>
                <c:pt idx="139">
                  <c:v>2.1422274112701416</c:v>
                </c:pt>
                <c:pt idx="140">
                  <c:v>2.1525712013244629</c:v>
                </c:pt>
                <c:pt idx="141">
                  <c:v>2.1517922878265381</c:v>
                </c:pt>
                <c:pt idx="142">
                  <c:v>2.0811324119567871</c:v>
                </c:pt>
                <c:pt idx="143">
                  <c:v>2.0086500644683838</c:v>
                </c:pt>
                <c:pt idx="144">
                  <c:v>2.0842475891113281</c:v>
                </c:pt>
                <c:pt idx="145">
                  <c:v>2.1782567501068115</c:v>
                </c:pt>
                <c:pt idx="146">
                  <c:v>2.1190974712371826</c:v>
                </c:pt>
                <c:pt idx="147">
                  <c:v>2.0980923175811768</c:v>
                </c:pt>
                <c:pt idx="148">
                  <c:v>2.1237475872039795</c:v>
                </c:pt>
                <c:pt idx="149">
                  <c:v>2.1397774219512939</c:v>
                </c:pt>
                <c:pt idx="150">
                  <c:v>2.0981981754302979</c:v>
                </c:pt>
                <c:pt idx="151">
                  <c:v>2.083385705947876</c:v>
                </c:pt>
                <c:pt idx="152">
                  <c:v>2.1312181949615479</c:v>
                </c:pt>
                <c:pt idx="153">
                  <c:v>2.1359968185424805</c:v>
                </c:pt>
                <c:pt idx="154">
                  <c:v>2.1352481842041016</c:v>
                </c:pt>
                <c:pt idx="155">
                  <c:v>2.133826732635498</c:v>
                </c:pt>
                <c:pt idx="156">
                  <c:v>2.1378343105316162</c:v>
                </c:pt>
                <c:pt idx="157">
                  <c:v>2.1270744800567627</c:v>
                </c:pt>
                <c:pt idx="158">
                  <c:v>2.021489143371582</c:v>
                </c:pt>
                <c:pt idx="159">
                  <c:v>2.0755596160888672</c:v>
                </c:pt>
                <c:pt idx="160">
                  <c:v>2.1605708599090576</c:v>
                </c:pt>
                <c:pt idx="161">
                  <c:v>2.145592212677002</c:v>
                </c:pt>
                <c:pt idx="162">
                  <c:v>2.1383862495422363</c:v>
                </c:pt>
                <c:pt idx="163">
                  <c:v>2.0904855728149414</c:v>
                </c:pt>
                <c:pt idx="164">
                  <c:v>2.0712800025939941</c:v>
                </c:pt>
                <c:pt idx="165">
                  <c:v>2.0842928886413574</c:v>
                </c:pt>
                <c:pt idx="166">
                  <c:v>2.0936083793640137</c:v>
                </c:pt>
                <c:pt idx="167">
                  <c:v>2.1000354290008545</c:v>
                </c:pt>
                <c:pt idx="168">
                  <c:v>2.0705010890960693</c:v>
                </c:pt>
                <c:pt idx="169">
                  <c:v>2.0527245998382568</c:v>
                </c:pt>
                <c:pt idx="170">
                  <c:v>2.080958366394043</c:v>
                </c:pt>
                <c:pt idx="171">
                  <c:v>2.0902059078216553</c:v>
                </c:pt>
                <c:pt idx="172">
                  <c:v>2.1170709133148193</c:v>
                </c:pt>
                <c:pt idx="173">
                  <c:v>2.0568985939025879</c:v>
                </c:pt>
                <c:pt idx="174">
                  <c:v>2.0426454544067383</c:v>
                </c:pt>
                <c:pt idx="175">
                  <c:v>2.1319968700408936</c:v>
                </c:pt>
                <c:pt idx="176">
                  <c:v>2.1253354549407959</c:v>
                </c:pt>
                <c:pt idx="177">
                  <c:v>2.095740795135498</c:v>
                </c:pt>
                <c:pt idx="178">
                  <c:v>2.1480193138122559</c:v>
                </c:pt>
                <c:pt idx="179">
                  <c:v>2.1783096790313721</c:v>
                </c:pt>
                <c:pt idx="180">
                  <c:v>2.0497531890869141</c:v>
                </c:pt>
                <c:pt idx="181">
                  <c:v>2.0602631568908691</c:v>
                </c:pt>
                <c:pt idx="182">
                  <c:v>2.150144100189209</c:v>
                </c:pt>
                <c:pt idx="183">
                  <c:v>2.1015779972076416</c:v>
                </c:pt>
                <c:pt idx="184">
                  <c:v>2.0726637840270996</c:v>
                </c:pt>
                <c:pt idx="185">
                  <c:v>2.0990297794342041</c:v>
                </c:pt>
                <c:pt idx="186">
                  <c:v>2.1981201171875</c:v>
                </c:pt>
                <c:pt idx="187">
                  <c:v>2.1876931190490723</c:v>
                </c:pt>
                <c:pt idx="188">
                  <c:v>2.0829546451568604</c:v>
                </c:pt>
                <c:pt idx="189">
                  <c:v>2.0858883857727051</c:v>
                </c:pt>
                <c:pt idx="190">
                  <c:v>2.1069767475128174</c:v>
                </c:pt>
                <c:pt idx="191">
                  <c:v>2.1103641986846924</c:v>
                </c:pt>
                <c:pt idx="192">
                  <c:v>2.0980241298675537</c:v>
                </c:pt>
                <c:pt idx="193">
                  <c:v>2.1259176731109619</c:v>
                </c:pt>
                <c:pt idx="194">
                  <c:v>2.1693041324615479</c:v>
                </c:pt>
                <c:pt idx="195">
                  <c:v>2.1545672416687012</c:v>
                </c:pt>
                <c:pt idx="196">
                  <c:v>2.1162846088409424</c:v>
                </c:pt>
                <c:pt idx="197">
                  <c:v>2.1271123886108398</c:v>
                </c:pt>
                <c:pt idx="198">
                  <c:v>2.1531078815460205</c:v>
                </c:pt>
                <c:pt idx="199">
                  <c:v>2.1457810401916504</c:v>
                </c:pt>
                <c:pt idx="200">
                  <c:v>2.1298267841339111</c:v>
                </c:pt>
                <c:pt idx="201">
                  <c:v>2.1308627128601074</c:v>
                </c:pt>
                <c:pt idx="202">
                  <c:v>2.1294336318969727</c:v>
                </c:pt>
                <c:pt idx="203">
                  <c:v>2.1260917186737061</c:v>
                </c:pt>
                <c:pt idx="204">
                  <c:v>2.1388928890228271</c:v>
                </c:pt>
                <c:pt idx="205">
                  <c:v>2.1660830974578857</c:v>
                </c:pt>
                <c:pt idx="206">
                  <c:v>2.1753835678100586</c:v>
                </c:pt>
                <c:pt idx="207">
                  <c:v>2.1291916370391846</c:v>
                </c:pt>
                <c:pt idx="208">
                  <c:v>2.1298420429229736</c:v>
                </c:pt>
                <c:pt idx="209">
                  <c:v>2.1430363655090332</c:v>
                </c:pt>
                <c:pt idx="210">
                  <c:v>2.132798433303833</c:v>
                </c:pt>
                <c:pt idx="211">
                  <c:v>2.2005245685577393</c:v>
                </c:pt>
                <c:pt idx="212">
                  <c:v>2.1567599773406982</c:v>
                </c:pt>
                <c:pt idx="213">
                  <c:v>2.0994834899902344</c:v>
                </c:pt>
                <c:pt idx="214">
                  <c:v>2.1324582099914551</c:v>
                </c:pt>
                <c:pt idx="215">
                  <c:v>2.1970465183258057</c:v>
                </c:pt>
                <c:pt idx="216">
                  <c:v>2.2276318073272705</c:v>
                </c:pt>
                <c:pt idx="217">
                  <c:v>2.1859843730926514</c:v>
                </c:pt>
                <c:pt idx="218">
                  <c:v>2.0677564144134521</c:v>
                </c:pt>
                <c:pt idx="219">
                  <c:v>2</c:v>
                </c:pt>
                <c:pt idx="220">
                  <c:v>2.0261545181274414</c:v>
                </c:pt>
                <c:pt idx="221">
                  <c:v>2.0306382179260254</c:v>
                </c:pt>
                <c:pt idx="222">
                  <c:v>2.1570019721984863</c:v>
                </c:pt>
                <c:pt idx="223">
                  <c:v>2.0731854438781738</c:v>
                </c:pt>
                <c:pt idx="224">
                  <c:v>2.1507489681243896</c:v>
                </c:pt>
                <c:pt idx="225">
                  <c:v>2.0311222076416016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55B-4A1A-87F7-276FE06EA34B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95.954460144042969</c:v>
                </c:pt>
                <c:pt idx="1">
                  <c:v>100</c:v>
                </c:pt>
                <c:pt idx="2">
                  <c:v>97.596611022949219</c:v>
                </c:pt>
                <c:pt idx="3">
                  <c:v>89.475944519042969</c:v>
                </c:pt>
                <c:pt idx="4">
                  <c:v>76.176620483398438</c:v>
                </c:pt>
                <c:pt idx="5">
                  <c:v>60.438747406005859</c:v>
                </c:pt>
                <c:pt idx="6">
                  <c:v>46.564350128173828</c:v>
                </c:pt>
                <c:pt idx="7">
                  <c:v>37.513267517089844</c:v>
                </c:pt>
                <c:pt idx="8">
                  <c:v>33.038478851318359</c:v>
                </c:pt>
                <c:pt idx="9">
                  <c:v>31.26409912109375</c:v>
                </c:pt>
                <c:pt idx="10">
                  <c:v>31.029516220092773</c:v>
                </c:pt>
                <c:pt idx="11">
                  <c:v>31.394378662109375</c:v>
                </c:pt>
                <c:pt idx="12">
                  <c:v>31.922603607177734</c:v>
                </c:pt>
                <c:pt idx="13">
                  <c:v>32.594425201416016</c:v>
                </c:pt>
                <c:pt idx="14">
                  <c:v>33.332626342773438</c:v>
                </c:pt>
                <c:pt idx="15">
                  <c:v>33.982582092285156</c:v>
                </c:pt>
                <c:pt idx="16">
                  <c:v>34.348201751708984</c:v>
                </c:pt>
                <c:pt idx="17">
                  <c:v>34.176113128662109</c:v>
                </c:pt>
                <c:pt idx="18">
                  <c:v>33.143772125244141</c:v>
                </c:pt>
                <c:pt idx="19">
                  <c:v>31.191524505615234</c:v>
                </c:pt>
                <c:pt idx="20">
                  <c:v>28.419721603393555</c:v>
                </c:pt>
                <c:pt idx="21">
                  <c:v>25.092475891113281</c:v>
                </c:pt>
                <c:pt idx="22">
                  <c:v>21.834342956542969</c:v>
                </c:pt>
                <c:pt idx="23">
                  <c:v>18.888156890869141</c:v>
                </c:pt>
                <c:pt idx="24">
                  <c:v>16.319658279418945</c:v>
                </c:pt>
                <c:pt idx="25">
                  <c:v>14.268153190612793</c:v>
                </c:pt>
                <c:pt idx="26">
                  <c:v>12.613677024841309</c:v>
                </c:pt>
                <c:pt idx="27">
                  <c:v>11.441798210144043</c:v>
                </c:pt>
                <c:pt idx="28">
                  <c:v>10.68852710723877</c:v>
                </c:pt>
                <c:pt idx="29">
                  <c:v>10.308335304260254</c:v>
                </c:pt>
                <c:pt idx="30">
                  <c:v>10.258699417114258</c:v>
                </c:pt>
                <c:pt idx="31">
                  <c:v>10.453760147094727</c:v>
                </c:pt>
                <c:pt idx="32">
                  <c:v>10.863347053527832</c:v>
                </c:pt>
                <c:pt idx="33">
                  <c:v>11.446629524230957</c:v>
                </c:pt>
                <c:pt idx="34">
                  <c:v>12.205636024475098</c:v>
                </c:pt>
                <c:pt idx="35">
                  <c:v>13.084316253662109</c:v>
                </c:pt>
                <c:pt idx="36">
                  <c:v>14.026890754699707</c:v>
                </c:pt>
                <c:pt idx="37">
                  <c:v>15.086767196655273</c:v>
                </c:pt>
                <c:pt idx="38">
                  <c:v>16.22675895690918</c:v>
                </c:pt>
                <c:pt idx="39">
                  <c:v>17.451702117919922</c:v>
                </c:pt>
                <c:pt idx="40">
                  <c:v>18.735586166381836</c:v>
                </c:pt>
                <c:pt idx="41">
                  <c:v>20.127019882202148</c:v>
                </c:pt>
                <c:pt idx="42">
                  <c:v>21.551691055297852</c:v>
                </c:pt>
                <c:pt idx="43">
                  <c:v>22.952999114990234</c:v>
                </c:pt>
                <c:pt idx="44">
                  <c:v>24.30565071105957</c:v>
                </c:pt>
                <c:pt idx="45">
                  <c:v>25.637598037719727</c:v>
                </c:pt>
                <c:pt idx="46">
                  <c:v>26.927295684814453</c:v>
                </c:pt>
                <c:pt idx="47">
                  <c:v>28.067249298095703</c:v>
                </c:pt>
                <c:pt idx="48">
                  <c:v>29.086387634277344</c:v>
                </c:pt>
                <c:pt idx="49">
                  <c:v>30.139595031738281</c:v>
                </c:pt>
                <c:pt idx="50">
                  <c:v>31.293241500854492</c:v>
                </c:pt>
                <c:pt idx="51">
                  <c:v>32.538047790527344</c:v>
                </c:pt>
                <c:pt idx="52">
                  <c:v>33.830043792724609</c:v>
                </c:pt>
                <c:pt idx="53">
                  <c:v>35.102882385253906</c:v>
                </c:pt>
                <c:pt idx="54">
                  <c:v>36.313518524169922</c:v>
                </c:pt>
                <c:pt idx="55">
                  <c:v>37.451053619384766</c:v>
                </c:pt>
                <c:pt idx="56">
                  <c:v>38.404228210449219</c:v>
                </c:pt>
                <c:pt idx="57">
                  <c:v>39.128593444824219</c:v>
                </c:pt>
                <c:pt idx="58">
                  <c:v>39.562419891357422</c:v>
                </c:pt>
                <c:pt idx="59">
                  <c:v>39.645374298095703</c:v>
                </c:pt>
                <c:pt idx="60">
                  <c:v>39.410610198974609</c:v>
                </c:pt>
                <c:pt idx="61">
                  <c:v>38.875476837158203</c:v>
                </c:pt>
                <c:pt idx="62">
                  <c:v>38.0732421875</c:v>
                </c:pt>
                <c:pt idx="63">
                  <c:v>36.977767944335938</c:v>
                </c:pt>
                <c:pt idx="64">
                  <c:v>35.513469696044922</c:v>
                </c:pt>
                <c:pt idx="65">
                  <c:v>33.732990264892578</c:v>
                </c:pt>
                <c:pt idx="66">
                  <c:v>31.548234939575195</c:v>
                </c:pt>
                <c:pt idx="67">
                  <c:v>29.019763946533203</c:v>
                </c:pt>
                <c:pt idx="68">
                  <c:v>26.28291130065918</c:v>
                </c:pt>
                <c:pt idx="69">
                  <c:v>23.303956985473633</c:v>
                </c:pt>
                <c:pt idx="70">
                  <c:v>20.355693817138672</c:v>
                </c:pt>
                <c:pt idx="71">
                  <c:v>17.417993545532227</c:v>
                </c:pt>
                <c:pt idx="72">
                  <c:v>14.684829711914063</c:v>
                </c:pt>
                <c:pt idx="73">
                  <c:v>12.24783992767334</c:v>
                </c:pt>
                <c:pt idx="74">
                  <c:v>10.215239524841309</c:v>
                </c:pt>
                <c:pt idx="75">
                  <c:v>8.4565277099609375</c:v>
                </c:pt>
                <c:pt idx="76">
                  <c:v>7.0238265991210938</c:v>
                </c:pt>
                <c:pt idx="77">
                  <c:v>5.8791103363037109</c:v>
                </c:pt>
                <c:pt idx="78">
                  <c:v>4.9585695266723633</c:v>
                </c:pt>
                <c:pt idx="79">
                  <c:v>4.2387871742248535</c:v>
                </c:pt>
                <c:pt idx="80">
                  <c:v>3.6762802600860596</c:v>
                </c:pt>
                <c:pt idx="81">
                  <c:v>3.2358729839324951</c:v>
                </c:pt>
                <c:pt idx="82">
                  <c:v>2.8859131336212158</c:v>
                </c:pt>
                <c:pt idx="83">
                  <c:v>2.6142988204956055</c:v>
                </c:pt>
                <c:pt idx="84">
                  <c:v>2.4074275493621826</c:v>
                </c:pt>
                <c:pt idx="85">
                  <c:v>2.2464752197265625</c:v>
                </c:pt>
                <c:pt idx="86">
                  <c:v>2.1355495452880859</c:v>
                </c:pt>
                <c:pt idx="87">
                  <c:v>2.0467214584350586</c:v>
                </c:pt>
                <c:pt idx="88">
                  <c:v>1.9999998807907104</c:v>
                </c:pt>
                <c:pt idx="89">
                  <c:v>2.0239608287811279</c:v>
                </c:pt>
                <c:pt idx="90">
                  <c:v>2.07309889793396</c:v>
                </c:pt>
                <c:pt idx="91">
                  <c:v>2.1405482292175293</c:v>
                </c:pt>
                <c:pt idx="92">
                  <c:v>2.2407255172729492</c:v>
                </c:pt>
                <c:pt idx="93">
                  <c:v>2.3825540542602539</c:v>
                </c:pt>
                <c:pt idx="94">
                  <c:v>2.5580132007598877</c:v>
                </c:pt>
                <c:pt idx="95">
                  <c:v>2.7457423210144043</c:v>
                </c:pt>
                <c:pt idx="96">
                  <c:v>2.9549362659454346</c:v>
                </c:pt>
                <c:pt idx="97">
                  <c:v>3.1953363418579102</c:v>
                </c:pt>
                <c:pt idx="98">
                  <c:v>3.456202507019043</c:v>
                </c:pt>
                <c:pt idx="99">
                  <c:v>3.7217776775360107</c:v>
                </c:pt>
                <c:pt idx="100">
                  <c:v>3.9934701919555664</c:v>
                </c:pt>
                <c:pt idx="101">
                  <c:v>4.2951765060424805</c:v>
                </c:pt>
                <c:pt idx="102">
                  <c:v>4.5770859718322754</c:v>
                </c:pt>
                <c:pt idx="103">
                  <c:v>4.8794412612915039</c:v>
                </c:pt>
                <c:pt idx="104">
                  <c:v>5.1567473411560059</c:v>
                </c:pt>
                <c:pt idx="105">
                  <c:v>5.4353017807006836</c:v>
                </c:pt>
                <c:pt idx="106">
                  <c:v>5.7407164573669434</c:v>
                </c:pt>
                <c:pt idx="107">
                  <c:v>6.0169124603271484</c:v>
                </c:pt>
                <c:pt idx="108">
                  <c:v>6.2778644561767578</c:v>
                </c:pt>
                <c:pt idx="109">
                  <c:v>6.5502676963806152</c:v>
                </c:pt>
                <c:pt idx="110">
                  <c:v>6.7901644706726074</c:v>
                </c:pt>
                <c:pt idx="111">
                  <c:v>7.0100746154785156</c:v>
                </c:pt>
                <c:pt idx="112">
                  <c:v>7.2128658294677734</c:v>
                </c:pt>
                <c:pt idx="113">
                  <c:v>7.4104866981506348</c:v>
                </c:pt>
                <c:pt idx="114">
                  <c:v>7.620978832244873</c:v>
                </c:pt>
                <c:pt idx="115">
                  <c:v>7.7995791435241699</c:v>
                </c:pt>
                <c:pt idx="116">
                  <c:v>7.9431428909301758</c:v>
                </c:pt>
                <c:pt idx="117">
                  <c:v>8.0709638595581055</c:v>
                </c:pt>
                <c:pt idx="118">
                  <c:v>8.2132835388183594</c:v>
                </c:pt>
                <c:pt idx="119">
                  <c:v>8.3556175231933594</c:v>
                </c:pt>
                <c:pt idx="120">
                  <c:v>8.4507465362548828</c:v>
                </c:pt>
                <c:pt idx="121">
                  <c:v>8.5239553451538086</c:v>
                </c:pt>
                <c:pt idx="122">
                  <c:v>8.5973377227783203</c:v>
                </c:pt>
                <c:pt idx="123">
                  <c:v>8.6715984344482422</c:v>
                </c:pt>
                <c:pt idx="124">
                  <c:v>8.7378454208374023</c:v>
                </c:pt>
                <c:pt idx="125">
                  <c:v>8.7812604904174805</c:v>
                </c:pt>
                <c:pt idx="126">
                  <c:v>8.8252096176147461</c:v>
                </c:pt>
                <c:pt idx="127">
                  <c:v>8.8575248718261719</c:v>
                </c:pt>
                <c:pt idx="128">
                  <c:v>8.8858833312988281</c:v>
                </c:pt>
                <c:pt idx="129">
                  <c:v>8.9191408157348633</c:v>
                </c:pt>
                <c:pt idx="130">
                  <c:v>8.93377685546875</c:v>
                </c:pt>
                <c:pt idx="131">
                  <c:v>8.9333419799804688</c:v>
                </c:pt>
                <c:pt idx="132">
                  <c:v>8.947077751159668</c:v>
                </c:pt>
                <c:pt idx="133">
                  <c:v>8.9649534225463867</c:v>
                </c:pt>
                <c:pt idx="134">
                  <c:v>8.9716053009033203</c:v>
                </c:pt>
                <c:pt idx="135">
                  <c:v>8.9684982299804688</c:v>
                </c:pt>
                <c:pt idx="136">
                  <c:v>8.9481964111328125</c:v>
                </c:pt>
                <c:pt idx="137">
                  <c:v>8.9408645629882813</c:v>
                </c:pt>
                <c:pt idx="138">
                  <c:v>8.9605617523193359</c:v>
                </c:pt>
                <c:pt idx="139">
                  <c:v>8.9766006469726563</c:v>
                </c:pt>
                <c:pt idx="140">
                  <c:v>8.9777965545654297</c:v>
                </c:pt>
                <c:pt idx="141">
                  <c:v>8.9605836868286133</c:v>
                </c:pt>
                <c:pt idx="142">
                  <c:v>8.9537954330444336</c:v>
                </c:pt>
                <c:pt idx="143">
                  <c:v>8.9743833541870117</c:v>
                </c:pt>
                <c:pt idx="144">
                  <c:v>8.971613883972168</c:v>
                </c:pt>
                <c:pt idx="145">
                  <c:v>8.9657583236694336</c:v>
                </c:pt>
                <c:pt idx="146">
                  <c:v>8.9910335540771484</c:v>
                </c:pt>
                <c:pt idx="147">
                  <c:v>8.9974040985107422</c:v>
                </c:pt>
                <c:pt idx="148">
                  <c:v>8.9842014312744141</c:v>
                </c:pt>
                <c:pt idx="149">
                  <c:v>8.9699840545654297</c:v>
                </c:pt>
                <c:pt idx="150">
                  <c:v>8.9616680145263672</c:v>
                </c:pt>
                <c:pt idx="151">
                  <c:v>8.9740724563598633</c:v>
                </c:pt>
                <c:pt idx="152">
                  <c:v>8.9659757614135742</c:v>
                </c:pt>
                <c:pt idx="153">
                  <c:v>8.9561243057250977</c:v>
                </c:pt>
                <c:pt idx="154">
                  <c:v>8.9660654067993164</c:v>
                </c:pt>
                <c:pt idx="155">
                  <c:v>8.9724369049072266</c:v>
                </c:pt>
                <c:pt idx="156">
                  <c:v>8.9786577224731445</c:v>
                </c:pt>
                <c:pt idx="157">
                  <c:v>8.9888467788696289</c:v>
                </c:pt>
                <c:pt idx="158">
                  <c:v>8.9841737747192383</c:v>
                </c:pt>
                <c:pt idx="159">
                  <c:v>8.9705476760864258</c:v>
                </c:pt>
                <c:pt idx="160">
                  <c:v>8.9631795883178711</c:v>
                </c:pt>
                <c:pt idx="161">
                  <c:v>8.9652872085571289</c:v>
                </c:pt>
                <c:pt idx="162">
                  <c:v>8.9924373626708984</c:v>
                </c:pt>
                <c:pt idx="163">
                  <c:v>8.988764762878418</c:v>
                </c:pt>
                <c:pt idx="164">
                  <c:v>8.981968879699707</c:v>
                </c:pt>
                <c:pt idx="165">
                  <c:v>9.0075893402099609</c:v>
                </c:pt>
                <c:pt idx="166">
                  <c:v>8.9977216720581055</c:v>
                </c:pt>
                <c:pt idx="167">
                  <c:v>8.9844627380371094</c:v>
                </c:pt>
                <c:pt idx="168">
                  <c:v>8.9910211563110352</c:v>
                </c:pt>
                <c:pt idx="169">
                  <c:v>8.9861507415771484</c:v>
                </c:pt>
                <c:pt idx="170">
                  <c:v>8.9847927093505859</c:v>
                </c:pt>
                <c:pt idx="171">
                  <c:v>8.9995632171630859</c:v>
                </c:pt>
                <c:pt idx="172">
                  <c:v>8.975529670715332</c:v>
                </c:pt>
                <c:pt idx="173">
                  <c:v>8.9689855575561523</c:v>
                </c:pt>
                <c:pt idx="174">
                  <c:v>8.9613103866577148</c:v>
                </c:pt>
                <c:pt idx="175">
                  <c:v>8.9670467376708984</c:v>
                </c:pt>
                <c:pt idx="176">
                  <c:v>8.9859085083007813</c:v>
                </c:pt>
                <c:pt idx="177">
                  <c:v>8.9682788848876953</c:v>
                </c:pt>
                <c:pt idx="178">
                  <c:v>8.9691553115844727</c:v>
                </c:pt>
                <c:pt idx="179">
                  <c:v>8.9708986282348633</c:v>
                </c:pt>
                <c:pt idx="180">
                  <c:v>8.9719171524047852</c:v>
                </c:pt>
                <c:pt idx="181">
                  <c:v>8.9633016586303711</c:v>
                </c:pt>
                <c:pt idx="182">
                  <c:v>8.9517450332641602</c:v>
                </c:pt>
                <c:pt idx="183">
                  <c:v>8.9714021682739258</c:v>
                </c:pt>
                <c:pt idx="184">
                  <c:v>8.9770612716674805</c:v>
                </c:pt>
                <c:pt idx="185">
                  <c:v>8.9678773880004883</c:v>
                </c:pt>
                <c:pt idx="186">
                  <c:v>8.9866676330566406</c:v>
                </c:pt>
                <c:pt idx="187">
                  <c:v>8.9883975982666016</c:v>
                </c:pt>
                <c:pt idx="188">
                  <c:v>8.9627761840820313</c:v>
                </c:pt>
                <c:pt idx="189">
                  <c:v>8.9691095352172852</c:v>
                </c:pt>
                <c:pt idx="190">
                  <c:v>8.9664430618286133</c:v>
                </c:pt>
                <c:pt idx="191">
                  <c:v>8.9659423828125</c:v>
                </c:pt>
                <c:pt idx="192">
                  <c:v>8.9724903106689453</c:v>
                </c:pt>
                <c:pt idx="193">
                  <c:v>8.9698944091796875</c:v>
                </c:pt>
                <c:pt idx="194">
                  <c:v>8.9684219360351563</c:v>
                </c:pt>
                <c:pt idx="195">
                  <c:v>8.9706506729125977</c:v>
                </c:pt>
                <c:pt idx="196">
                  <c:v>8.9758615493774414</c:v>
                </c:pt>
                <c:pt idx="197">
                  <c:v>8.9720535278320313</c:v>
                </c:pt>
                <c:pt idx="198">
                  <c:v>8.9756860733032227</c:v>
                </c:pt>
                <c:pt idx="199">
                  <c:v>8.979039192199707</c:v>
                </c:pt>
                <c:pt idx="200">
                  <c:v>8.9630718231201172</c:v>
                </c:pt>
                <c:pt idx="201">
                  <c:v>8.9737949371337891</c:v>
                </c:pt>
                <c:pt idx="202">
                  <c:v>8.9763631820678711</c:v>
                </c:pt>
                <c:pt idx="203">
                  <c:v>8.9729099273681641</c:v>
                </c:pt>
                <c:pt idx="204">
                  <c:v>8.9803848266601563</c:v>
                </c:pt>
                <c:pt idx="205">
                  <c:v>8.971745491027832</c:v>
                </c:pt>
                <c:pt idx="206">
                  <c:v>8.9711799621582031</c:v>
                </c:pt>
                <c:pt idx="207">
                  <c:v>8.9730873107910156</c:v>
                </c:pt>
                <c:pt idx="208">
                  <c:v>8.9733114242553711</c:v>
                </c:pt>
                <c:pt idx="209">
                  <c:v>8.9649333953857422</c:v>
                </c:pt>
                <c:pt idx="210">
                  <c:v>8.9615764617919922</c:v>
                </c:pt>
                <c:pt idx="211">
                  <c:v>8.9785614013671875</c:v>
                </c:pt>
                <c:pt idx="212">
                  <c:v>8.982513427734375</c:v>
                </c:pt>
                <c:pt idx="213">
                  <c:v>8.9705514907836914</c:v>
                </c:pt>
                <c:pt idx="214">
                  <c:v>8.9672222137451172</c:v>
                </c:pt>
                <c:pt idx="215">
                  <c:v>8.9546546936035156</c:v>
                </c:pt>
                <c:pt idx="216">
                  <c:v>8.9378595352172852</c:v>
                </c:pt>
                <c:pt idx="217">
                  <c:v>8.9441280364990234</c:v>
                </c:pt>
                <c:pt idx="218">
                  <c:v>8.9532709121704102</c:v>
                </c:pt>
                <c:pt idx="219">
                  <c:v>8.9612808227539063</c:v>
                </c:pt>
                <c:pt idx="220">
                  <c:v>8.9678573608398438</c:v>
                </c:pt>
                <c:pt idx="221">
                  <c:v>8.9417352676391602</c:v>
                </c:pt>
                <c:pt idx="222">
                  <c:v>8.9478425979614258</c:v>
                </c:pt>
                <c:pt idx="223">
                  <c:v>9.0249252319335938</c:v>
                </c:pt>
                <c:pt idx="224">
                  <c:v>9.0866832733154297</c:v>
                </c:pt>
                <c:pt idx="225">
                  <c:v>9.0626182556152344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55B-4A1A-87F7-276FE06EA34B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99.347465515136719</c:v>
                </c:pt>
                <c:pt idx="1">
                  <c:v>99.999992370605469</c:v>
                </c:pt>
                <c:pt idx="2">
                  <c:v>98.815238952636719</c:v>
                </c:pt>
                <c:pt idx="3">
                  <c:v>96.849235534667969</c:v>
                </c:pt>
                <c:pt idx="4">
                  <c:v>94.307868957519531</c:v>
                </c:pt>
                <c:pt idx="5">
                  <c:v>91.303459167480469</c:v>
                </c:pt>
                <c:pt idx="6">
                  <c:v>88.076286315917969</c:v>
                </c:pt>
                <c:pt idx="7">
                  <c:v>85.010932922363281</c:v>
                </c:pt>
                <c:pt idx="8">
                  <c:v>82.513710021972656</c:v>
                </c:pt>
                <c:pt idx="9">
                  <c:v>80.897941589355469</c:v>
                </c:pt>
                <c:pt idx="10">
                  <c:v>80.838676452636719</c:v>
                </c:pt>
                <c:pt idx="11">
                  <c:v>82.131362915039063</c:v>
                </c:pt>
                <c:pt idx="12">
                  <c:v>83.968101501464844</c:v>
                </c:pt>
                <c:pt idx="13">
                  <c:v>85.417678833007813</c:v>
                </c:pt>
                <c:pt idx="14">
                  <c:v>85.372077941894531</c:v>
                </c:pt>
                <c:pt idx="15">
                  <c:v>83.032585144042969</c:v>
                </c:pt>
                <c:pt idx="16">
                  <c:v>77.499542236328125</c:v>
                </c:pt>
                <c:pt idx="17">
                  <c:v>68.29559326171875</c:v>
                </c:pt>
                <c:pt idx="18">
                  <c:v>55.949436187744141</c:v>
                </c:pt>
                <c:pt idx="19">
                  <c:v>43.757766723632813</c:v>
                </c:pt>
                <c:pt idx="20">
                  <c:v>34.0418701171875</c:v>
                </c:pt>
                <c:pt idx="21">
                  <c:v>27.61732292175293</c:v>
                </c:pt>
                <c:pt idx="22">
                  <c:v>24.129051208496094</c:v>
                </c:pt>
                <c:pt idx="23">
                  <c:v>22.292415618896484</c:v>
                </c:pt>
                <c:pt idx="24">
                  <c:v>21.38316535949707</c:v>
                </c:pt>
                <c:pt idx="25">
                  <c:v>21.032794952392578</c:v>
                </c:pt>
                <c:pt idx="26">
                  <c:v>21.020715713500977</c:v>
                </c:pt>
                <c:pt idx="27">
                  <c:v>21.284297943115234</c:v>
                </c:pt>
                <c:pt idx="28">
                  <c:v>21.765357971191406</c:v>
                </c:pt>
                <c:pt idx="29">
                  <c:v>22.429187774658203</c:v>
                </c:pt>
                <c:pt idx="30">
                  <c:v>23.195642471313477</c:v>
                </c:pt>
                <c:pt idx="31">
                  <c:v>23.992897033691406</c:v>
                </c:pt>
                <c:pt idx="32">
                  <c:v>24.81645393371582</c:v>
                </c:pt>
                <c:pt idx="33">
                  <c:v>25.571983337402344</c:v>
                </c:pt>
                <c:pt idx="34">
                  <c:v>26.261516571044922</c:v>
                </c:pt>
                <c:pt idx="35">
                  <c:v>26.849399566650391</c:v>
                </c:pt>
                <c:pt idx="36">
                  <c:v>27.312152862548828</c:v>
                </c:pt>
                <c:pt idx="37">
                  <c:v>27.676502227783203</c:v>
                </c:pt>
                <c:pt idx="38">
                  <c:v>27.869552612304688</c:v>
                </c:pt>
                <c:pt idx="39">
                  <c:v>27.874536514282227</c:v>
                </c:pt>
                <c:pt idx="40">
                  <c:v>27.686464309692383</c:v>
                </c:pt>
                <c:pt idx="41">
                  <c:v>27.301158905029297</c:v>
                </c:pt>
                <c:pt idx="42">
                  <c:v>26.714851379394531</c:v>
                </c:pt>
                <c:pt idx="43">
                  <c:v>26.029256820678711</c:v>
                </c:pt>
                <c:pt idx="44">
                  <c:v>25.364013671875</c:v>
                </c:pt>
                <c:pt idx="45">
                  <c:v>24.622520446777344</c:v>
                </c:pt>
                <c:pt idx="46">
                  <c:v>23.594465255737305</c:v>
                </c:pt>
                <c:pt idx="47">
                  <c:v>22.194303512573242</c:v>
                </c:pt>
                <c:pt idx="48">
                  <c:v>20.885213851928711</c:v>
                </c:pt>
                <c:pt idx="49">
                  <c:v>19.874664306640625</c:v>
                </c:pt>
                <c:pt idx="50">
                  <c:v>18.57655143737793</c:v>
                </c:pt>
                <c:pt idx="51">
                  <c:v>16.517467498779297</c:v>
                </c:pt>
                <c:pt idx="52">
                  <c:v>14.232819557189941</c:v>
                </c:pt>
                <c:pt idx="53">
                  <c:v>12.459650993347168</c:v>
                </c:pt>
                <c:pt idx="54">
                  <c:v>11.308236122131348</c:v>
                </c:pt>
                <c:pt idx="55">
                  <c:v>10.646394729614258</c:v>
                </c:pt>
                <c:pt idx="56">
                  <c:v>10.371145248413086</c:v>
                </c:pt>
                <c:pt idx="57">
                  <c:v>10.323500633239746</c:v>
                </c:pt>
                <c:pt idx="58">
                  <c:v>10.427254676818848</c:v>
                </c:pt>
                <c:pt idx="59">
                  <c:v>10.639168739318848</c:v>
                </c:pt>
                <c:pt idx="60">
                  <c:v>10.944222450256348</c:v>
                </c:pt>
                <c:pt idx="61">
                  <c:v>11.355976104736328</c:v>
                </c:pt>
                <c:pt idx="62">
                  <c:v>11.794652938842773</c:v>
                </c:pt>
                <c:pt idx="63">
                  <c:v>12.245116233825684</c:v>
                </c:pt>
                <c:pt idx="64">
                  <c:v>12.712174415588379</c:v>
                </c:pt>
                <c:pt idx="65">
                  <c:v>13.12199592590332</c:v>
                </c:pt>
                <c:pt idx="66">
                  <c:v>13.50484561920166</c:v>
                </c:pt>
                <c:pt idx="67">
                  <c:v>13.863493919372559</c:v>
                </c:pt>
                <c:pt idx="68">
                  <c:v>14.14997673034668</c:v>
                </c:pt>
                <c:pt idx="69">
                  <c:v>14.360640525817871</c:v>
                </c:pt>
                <c:pt idx="70">
                  <c:v>14.511489868164063</c:v>
                </c:pt>
                <c:pt idx="71">
                  <c:v>14.628334045410156</c:v>
                </c:pt>
                <c:pt idx="72">
                  <c:v>14.645525932312012</c:v>
                </c:pt>
                <c:pt idx="73">
                  <c:v>14.583949089050293</c:v>
                </c:pt>
                <c:pt idx="74">
                  <c:v>14.444531440734863</c:v>
                </c:pt>
                <c:pt idx="75">
                  <c:v>14.249805450439453</c:v>
                </c:pt>
                <c:pt idx="76">
                  <c:v>13.987035751342773</c:v>
                </c:pt>
                <c:pt idx="77">
                  <c:v>13.665210723876953</c:v>
                </c:pt>
                <c:pt idx="78">
                  <c:v>13.310944557189941</c:v>
                </c:pt>
                <c:pt idx="79">
                  <c:v>12.945576667785645</c:v>
                </c:pt>
                <c:pt idx="80">
                  <c:v>12.545742034912109</c:v>
                </c:pt>
                <c:pt idx="81">
                  <c:v>12.118244171142578</c:v>
                </c:pt>
                <c:pt idx="82">
                  <c:v>11.687952995300293</c:v>
                </c:pt>
                <c:pt idx="83">
                  <c:v>11.228410720825195</c:v>
                </c:pt>
                <c:pt idx="84">
                  <c:v>10.779362678527832</c:v>
                </c:pt>
                <c:pt idx="85">
                  <c:v>10.355409622192383</c:v>
                </c:pt>
                <c:pt idx="86">
                  <c:v>9.930689811706543</c:v>
                </c:pt>
                <c:pt idx="87">
                  <c:v>9.4645605087280273</c:v>
                </c:pt>
                <c:pt idx="88">
                  <c:v>9.0017452239990234</c:v>
                </c:pt>
                <c:pt idx="89">
                  <c:v>8.551732063293457</c:v>
                </c:pt>
                <c:pt idx="90">
                  <c:v>8.0980949401855469</c:v>
                </c:pt>
                <c:pt idx="91">
                  <c:v>7.6759581565856934</c:v>
                </c:pt>
                <c:pt idx="92">
                  <c:v>7.2464919090270996</c:v>
                </c:pt>
                <c:pt idx="93">
                  <c:v>6.8544278144836426</c:v>
                </c:pt>
                <c:pt idx="94">
                  <c:v>6.4988408088684082</c:v>
                </c:pt>
                <c:pt idx="95">
                  <c:v>6.1389703750610352</c:v>
                </c:pt>
                <c:pt idx="96">
                  <c:v>5.8098196983337402</c:v>
                </c:pt>
                <c:pt idx="97">
                  <c:v>5.4827122688293457</c:v>
                </c:pt>
                <c:pt idx="98">
                  <c:v>5.208127498626709</c:v>
                </c:pt>
                <c:pt idx="99">
                  <c:v>4.953190803527832</c:v>
                </c:pt>
                <c:pt idx="100">
                  <c:v>4.6760678291320801</c:v>
                </c:pt>
                <c:pt idx="101">
                  <c:v>4.4257364273071289</c:v>
                </c:pt>
                <c:pt idx="102">
                  <c:v>4.1998858451843262</c:v>
                </c:pt>
                <c:pt idx="103">
                  <c:v>3.987476110458374</c:v>
                </c:pt>
                <c:pt idx="104">
                  <c:v>3.8222405910491943</c:v>
                </c:pt>
                <c:pt idx="105">
                  <c:v>3.6562376022338867</c:v>
                </c:pt>
                <c:pt idx="106">
                  <c:v>3.525465726852417</c:v>
                </c:pt>
                <c:pt idx="107">
                  <c:v>3.4091417789459229</c:v>
                </c:pt>
                <c:pt idx="108">
                  <c:v>3.2788815498352051</c:v>
                </c:pt>
                <c:pt idx="109">
                  <c:v>3.142265796661377</c:v>
                </c:pt>
                <c:pt idx="110">
                  <c:v>3.0128185749053955</c:v>
                </c:pt>
                <c:pt idx="111">
                  <c:v>2.9444200992584229</c:v>
                </c:pt>
                <c:pt idx="112">
                  <c:v>2.8777422904968262</c:v>
                </c:pt>
                <c:pt idx="113">
                  <c:v>2.7887754440307617</c:v>
                </c:pt>
                <c:pt idx="114">
                  <c:v>2.7302193641662598</c:v>
                </c:pt>
                <c:pt idx="115">
                  <c:v>2.6829049587249756</c:v>
                </c:pt>
                <c:pt idx="116">
                  <c:v>2.6261894702911377</c:v>
                </c:pt>
                <c:pt idx="117">
                  <c:v>2.5840871334075928</c:v>
                </c:pt>
                <c:pt idx="118">
                  <c:v>2.5462768077850342</c:v>
                </c:pt>
                <c:pt idx="119">
                  <c:v>2.4985661506652832</c:v>
                </c:pt>
                <c:pt idx="120">
                  <c:v>2.4556467533111572</c:v>
                </c:pt>
                <c:pt idx="121">
                  <c:v>2.4167139530181885</c:v>
                </c:pt>
                <c:pt idx="122">
                  <c:v>2.3941400051116943</c:v>
                </c:pt>
                <c:pt idx="123">
                  <c:v>2.3796424865722656</c:v>
                </c:pt>
                <c:pt idx="124">
                  <c:v>2.3490500450134277</c:v>
                </c:pt>
                <c:pt idx="125">
                  <c:v>2.3141283988952637</c:v>
                </c:pt>
                <c:pt idx="126">
                  <c:v>2.299288272857666</c:v>
                </c:pt>
                <c:pt idx="127">
                  <c:v>2.2987806797027588</c:v>
                </c:pt>
                <c:pt idx="128">
                  <c:v>2.2812538146972656</c:v>
                </c:pt>
                <c:pt idx="129">
                  <c:v>2.2644329071044922</c:v>
                </c:pt>
                <c:pt idx="130">
                  <c:v>2.2593114376068115</c:v>
                </c:pt>
                <c:pt idx="131">
                  <c:v>2.2399358749389648</c:v>
                </c:pt>
                <c:pt idx="132">
                  <c:v>2.1967439651489258</c:v>
                </c:pt>
                <c:pt idx="133">
                  <c:v>2.1935043334960938</c:v>
                </c:pt>
                <c:pt idx="134">
                  <c:v>2.2104287147521973</c:v>
                </c:pt>
                <c:pt idx="135">
                  <c:v>2.1782722473144531</c:v>
                </c:pt>
                <c:pt idx="136">
                  <c:v>2.1397478580474854</c:v>
                </c:pt>
                <c:pt idx="137">
                  <c:v>2.1500155925750732</c:v>
                </c:pt>
                <c:pt idx="138">
                  <c:v>2.1304335594177246</c:v>
                </c:pt>
                <c:pt idx="139">
                  <c:v>2.1024370193481445</c:v>
                </c:pt>
                <c:pt idx="140">
                  <c:v>2.1459381580352783</c:v>
                </c:pt>
                <c:pt idx="141">
                  <c:v>2.1578030586242676</c:v>
                </c:pt>
                <c:pt idx="142">
                  <c:v>2.1381301879882813</c:v>
                </c:pt>
                <c:pt idx="143">
                  <c:v>2.100877046585083</c:v>
                </c:pt>
                <c:pt idx="144">
                  <c:v>2.0675773620605469</c:v>
                </c:pt>
                <c:pt idx="145">
                  <c:v>2.0798299312591553</c:v>
                </c:pt>
                <c:pt idx="146">
                  <c:v>2.0870108604431152</c:v>
                </c:pt>
                <c:pt idx="147">
                  <c:v>2.0770649909973145</c:v>
                </c:pt>
                <c:pt idx="148">
                  <c:v>2.0363080501556396</c:v>
                </c:pt>
                <c:pt idx="149">
                  <c:v>2.0292017459869385</c:v>
                </c:pt>
                <c:pt idx="150">
                  <c:v>2.0580813884735107</c:v>
                </c:pt>
                <c:pt idx="151">
                  <c:v>2.0540618896484375</c:v>
                </c:pt>
                <c:pt idx="152">
                  <c:v>2.0608506202697754</c:v>
                </c:pt>
                <c:pt idx="153">
                  <c:v>2.0274972915649414</c:v>
                </c:pt>
                <c:pt idx="154">
                  <c:v>2.0332789421081543</c:v>
                </c:pt>
                <c:pt idx="155">
                  <c:v>2.0622496604919434</c:v>
                </c:pt>
                <c:pt idx="156">
                  <c:v>2.0335142612457275</c:v>
                </c:pt>
                <c:pt idx="157">
                  <c:v>2.0611476898193359</c:v>
                </c:pt>
                <c:pt idx="158">
                  <c:v>2.0882818698883057</c:v>
                </c:pt>
                <c:pt idx="159">
                  <c:v>2.0788602828979492</c:v>
                </c:pt>
                <c:pt idx="160">
                  <c:v>2.0941872596740723</c:v>
                </c:pt>
                <c:pt idx="161">
                  <c:v>2.046431303024292</c:v>
                </c:pt>
                <c:pt idx="162">
                  <c:v>2.0535006523132324</c:v>
                </c:pt>
                <c:pt idx="163">
                  <c:v>2.0691373348236084</c:v>
                </c:pt>
                <c:pt idx="164">
                  <c:v>2.0283143520355225</c:v>
                </c:pt>
                <c:pt idx="165">
                  <c:v>2.0638177394866943</c:v>
                </c:pt>
                <c:pt idx="166">
                  <c:v>2.0773332118988037</c:v>
                </c:pt>
                <c:pt idx="167">
                  <c:v>2.0700492858886719</c:v>
                </c:pt>
                <c:pt idx="168">
                  <c:v>2.0202877521514893</c:v>
                </c:pt>
                <c:pt idx="169">
                  <c:v>2.0053732395172119</c:v>
                </c:pt>
                <c:pt idx="170">
                  <c:v>2.0748941898345947</c:v>
                </c:pt>
                <c:pt idx="171">
                  <c:v>2.0677342414855957</c:v>
                </c:pt>
                <c:pt idx="172">
                  <c:v>2.0593359470367432</c:v>
                </c:pt>
                <c:pt idx="173">
                  <c:v>2.1061966419219971</c:v>
                </c:pt>
                <c:pt idx="174">
                  <c:v>2.0933620929718018</c:v>
                </c:pt>
                <c:pt idx="175">
                  <c:v>2.0920124053955078</c:v>
                </c:pt>
                <c:pt idx="176">
                  <c:v>2.103604793548584</c:v>
                </c:pt>
                <c:pt idx="177">
                  <c:v>2.0502774715423584</c:v>
                </c:pt>
                <c:pt idx="178">
                  <c:v>2.0196480751037598</c:v>
                </c:pt>
                <c:pt idx="179">
                  <c:v>2.003615140914917</c:v>
                </c:pt>
                <c:pt idx="180">
                  <c:v>2.0352680683135986</c:v>
                </c:pt>
                <c:pt idx="181">
                  <c:v>2.0283308029174805</c:v>
                </c:pt>
                <c:pt idx="182">
                  <c:v>2.0442235469818115</c:v>
                </c:pt>
                <c:pt idx="183">
                  <c:v>2.1120278835296631</c:v>
                </c:pt>
                <c:pt idx="184">
                  <c:v>2.0703423023223877</c:v>
                </c:pt>
                <c:pt idx="185">
                  <c:v>2.041297435760498</c:v>
                </c:pt>
                <c:pt idx="186">
                  <c:v>2.0427749156951904</c:v>
                </c:pt>
                <c:pt idx="187">
                  <c:v>2.0069413185119629</c:v>
                </c:pt>
                <c:pt idx="188">
                  <c:v>2.0034542083740234</c:v>
                </c:pt>
                <c:pt idx="189">
                  <c:v>2.036353588104248</c:v>
                </c:pt>
                <c:pt idx="190">
                  <c:v>2.0484700202941895</c:v>
                </c:pt>
                <c:pt idx="191">
                  <c:v>2.0868663787841797</c:v>
                </c:pt>
                <c:pt idx="192">
                  <c:v>2.0841259956359863</c:v>
                </c:pt>
                <c:pt idx="193">
                  <c:v>2.0735199451446533</c:v>
                </c:pt>
                <c:pt idx="194">
                  <c:v>2.0678787231445313</c:v>
                </c:pt>
                <c:pt idx="195">
                  <c:v>2.0520727634429932</c:v>
                </c:pt>
                <c:pt idx="196">
                  <c:v>2.037071704864502</c:v>
                </c:pt>
                <c:pt idx="197">
                  <c:v>2.0549161434173584</c:v>
                </c:pt>
                <c:pt idx="198">
                  <c:v>2.0592122077941895</c:v>
                </c:pt>
                <c:pt idx="199">
                  <c:v>2.0664548873901367</c:v>
                </c:pt>
                <c:pt idx="200">
                  <c:v>2.0698802471160889</c:v>
                </c:pt>
                <c:pt idx="201">
                  <c:v>2.0198171138763428</c:v>
                </c:pt>
                <c:pt idx="202">
                  <c:v>2.0170149803161621</c:v>
                </c:pt>
                <c:pt idx="203">
                  <c:v>2.0181417465209961</c:v>
                </c:pt>
                <c:pt idx="204">
                  <c:v>2.0114519596099854</c:v>
                </c:pt>
                <c:pt idx="205">
                  <c:v>2.0368940830230713</c:v>
                </c:pt>
                <c:pt idx="206">
                  <c:v>2.0622165203094482</c:v>
                </c:pt>
                <c:pt idx="207">
                  <c:v>2.0718197822570801</c:v>
                </c:pt>
                <c:pt idx="208">
                  <c:v>2.0482678413391113</c:v>
                </c:pt>
                <c:pt idx="209">
                  <c:v>2.0110146999359131</c:v>
                </c:pt>
                <c:pt idx="210">
                  <c:v>2</c:v>
                </c:pt>
                <c:pt idx="211">
                  <c:v>2.0508923530578613</c:v>
                </c:pt>
                <c:pt idx="212">
                  <c:v>2.0754885673522949</c:v>
                </c:pt>
                <c:pt idx="213">
                  <c:v>2.0639662742614746</c:v>
                </c:pt>
                <c:pt idx="214">
                  <c:v>2.0405299663543701</c:v>
                </c:pt>
                <c:pt idx="215">
                  <c:v>2.0717744827270508</c:v>
                </c:pt>
                <c:pt idx="216">
                  <c:v>2.0971174240112305</c:v>
                </c:pt>
                <c:pt idx="217">
                  <c:v>2.0653777122497559</c:v>
                </c:pt>
                <c:pt idx="218">
                  <c:v>2.0720219612121582</c:v>
                </c:pt>
                <c:pt idx="219">
                  <c:v>2.0516808032989502</c:v>
                </c:pt>
                <c:pt idx="220">
                  <c:v>2.0925490856170654</c:v>
                </c:pt>
                <c:pt idx="221">
                  <c:v>2.1743021011352539</c:v>
                </c:pt>
                <c:pt idx="222">
                  <c:v>2.1717228889465332</c:v>
                </c:pt>
                <c:pt idx="223">
                  <c:v>2.1258528232574463</c:v>
                </c:pt>
                <c:pt idx="224">
                  <c:v>2.1045045852661133</c:v>
                </c:pt>
                <c:pt idx="225">
                  <c:v>2.1097786426544189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55B-4A1A-87F7-276FE06EA34B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95.702262878417969</c:v>
                </c:pt>
                <c:pt idx="1">
                  <c:v>99.233451843261719</c:v>
                </c:pt>
                <c:pt idx="2">
                  <c:v>100</c:v>
                </c:pt>
                <c:pt idx="3">
                  <c:v>99.191696166992188</c:v>
                </c:pt>
                <c:pt idx="4">
                  <c:v>96.714859008789063</c:v>
                </c:pt>
                <c:pt idx="5">
                  <c:v>91.9923095703125</c:v>
                </c:pt>
                <c:pt idx="6">
                  <c:v>84.774078369140625</c:v>
                </c:pt>
                <c:pt idx="7">
                  <c:v>75.835731506347656</c:v>
                </c:pt>
                <c:pt idx="8">
                  <c:v>66.513160705566406</c:v>
                </c:pt>
                <c:pt idx="9">
                  <c:v>57.071834564208984</c:v>
                </c:pt>
                <c:pt idx="10">
                  <c:v>49.139698028564453</c:v>
                </c:pt>
                <c:pt idx="11">
                  <c:v>43.543121337890625</c:v>
                </c:pt>
                <c:pt idx="12">
                  <c:v>39.702911376953125</c:v>
                </c:pt>
                <c:pt idx="13">
                  <c:v>37.118267059326172</c:v>
                </c:pt>
                <c:pt idx="14">
                  <c:v>35.533889770507813</c:v>
                </c:pt>
                <c:pt idx="15">
                  <c:v>34.565647125244141</c:v>
                </c:pt>
                <c:pt idx="16">
                  <c:v>33.86688232421875</c:v>
                </c:pt>
                <c:pt idx="17">
                  <c:v>33.125873565673828</c:v>
                </c:pt>
                <c:pt idx="18">
                  <c:v>32.193607330322266</c:v>
                </c:pt>
                <c:pt idx="19">
                  <c:v>31.000768661499023</c:v>
                </c:pt>
                <c:pt idx="20">
                  <c:v>29.363784790039063</c:v>
                </c:pt>
                <c:pt idx="21">
                  <c:v>27.147050857543945</c:v>
                </c:pt>
                <c:pt idx="22">
                  <c:v>24.501075744628906</c:v>
                </c:pt>
                <c:pt idx="23">
                  <c:v>21.611371994018555</c:v>
                </c:pt>
                <c:pt idx="24">
                  <c:v>18.636928558349609</c:v>
                </c:pt>
                <c:pt idx="25">
                  <c:v>15.932059288024902</c:v>
                </c:pt>
                <c:pt idx="26">
                  <c:v>13.431560516357422</c:v>
                </c:pt>
                <c:pt idx="27">
                  <c:v>11.360779762268066</c:v>
                </c:pt>
                <c:pt idx="28">
                  <c:v>9.7305402755737305</c:v>
                </c:pt>
                <c:pt idx="29">
                  <c:v>8.5481157302856445</c:v>
                </c:pt>
                <c:pt idx="30">
                  <c:v>7.802220344543457</c:v>
                </c:pt>
                <c:pt idx="31">
                  <c:v>7.3619270324707031</c:v>
                </c:pt>
                <c:pt idx="32">
                  <c:v>7.1226301193237305</c:v>
                </c:pt>
                <c:pt idx="33">
                  <c:v>7.0979013442993164</c:v>
                </c:pt>
                <c:pt idx="34">
                  <c:v>7.2592158317565918</c:v>
                </c:pt>
                <c:pt idx="35">
                  <c:v>7.5902094841003418</c:v>
                </c:pt>
                <c:pt idx="36">
                  <c:v>8.0573740005493164</c:v>
                </c:pt>
                <c:pt idx="37">
                  <c:v>8.6740207672119141</c:v>
                </c:pt>
                <c:pt idx="38">
                  <c:v>9.4304113388061523</c:v>
                </c:pt>
                <c:pt idx="39">
                  <c:v>10.299474716186523</c:v>
                </c:pt>
                <c:pt idx="40">
                  <c:v>11.264445304870605</c:v>
                </c:pt>
                <c:pt idx="41">
                  <c:v>12.395163536071777</c:v>
                </c:pt>
                <c:pt idx="42">
                  <c:v>13.600688934326172</c:v>
                </c:pt>
                <c:pt idx="43">
                  <c:v>14.800362586975098</c:v>
                </c:pt>
                <c:pt idx="44">
                  <c:v>15.974935531616211</c:v>
                </c:pt>
                <c:pt idx="45">
                  <c:v>17.140804290771484</c:v>
                </c:pt>
                <c:pt idx="46">
                  <c:v>18.258426666259766</c:v>
                </c:pt>
                <c:pt idx="47">
                  <c:v>19.286748886108398</c:v>
                </c:pt>
                <c:pt idx="48">
                  <c:v>20.272052764892578</c:v>
                </c:pt>
                <c:pt idx="49">
                  <c:v>21.22361946105957</c:v>
                </c:pt>
                <c:pt idx="50">
                  <c:v>22.236215591430664</c:v>
                </c:pt>
                <c:pt idx="51">
                  <c:v>23.416645050048828</c:v>
                </c:pt>
                <c:pt idx="52">
                  <c:v>24.762216567993164</c:v>
                </c:pt>
                <c:pt idx="53">
                  <c:v>26.188644409179688</c:v>
                </c:pt>
                <c:pt idx="54">
                  <c:v>27.591796875</c:v>
                </c:pt>
                <c:pt idx="55">
                  <c:v>28.955415725708008</c:v>
                </c:pt>
                <c:pt idx="56">
                  <c:v>30.168909072875977</c:v>
                </c:pt>
                <c:pt idx="57">
                  <c:v>31.281511306762695</c:v>
                </c:pt>
                <c:pt idx="58">
                  <c:v>32.251331329345703</c:v>
                </c:pt>
                <c:pt idx="59">
                  <c:v>32.944629669189453</c:v>
                </c:pt>
                <c:pt idx="60">
                  <c:v>33.421951293945313</c:v>
                </c:pt>
                <c:pt idx="61">
                  <c:v>33.664493560791016</c:v>
                </c:pt>
                <c:pt idx="62">
                  <c:v>33.590015411376953</c:v>
                </c:pt>
                <c:pt idx="63">
                  <c:v>33.225620269775391</c:v>
                </c:pt>
                <c:pt idx="64">
                  <c:v>32.565563201904297</c:v>
                </c:pt>
                <c:pt idx="65">
                  <c:v>31.567176818847656</c:v>
                </c:pt>
                <c:pt idx="66">
                  <c:v>30.287998199462891</c:v>
                </c:pt>
                <c:pt idx="67">
                  <c:v>28.781278610229492</c:v>
                </c:pt>
                <c:pt idx="68">
                  <c:v>27.079080581665039</c:v>
                </c:pt>
                <c:pt idx="69">
                  <c:v>25.145393371582031</c:v>
                </c:pt>
                <c:pt idx="70">
                  <c:v>23.101600646972656</c:v>
                </c:pt>
                <c:pt idx="71">
                  <c:v>20.92692756652832</c:v>
                </c:pt>
                <c:pt idx="72">
                  <c:v>18.744951248168945</c:v>
                </c:pt>
                <c:pt idx="73">
                  <c:v>16.582908630371094</c:v>
                </c:pt>
                <c:pt idx="74">
                  <c:v>14.554539680480957</c:v>
                </c:pt>
                <c:pt idx="75">
                  <c:v>12.605565071105957</c:v>
                </c:pt>
                <c:pt idx="76">
                  <c:v>10.841835021972656</c:v>
                </c:pt>
                <c:pt idx="77">
                  <c:v>9.2783098220825195</c:v>
                </c:pt>
                <c:pt idx="78">
                  <c:v>7.9175934791564941</c:v>
                </c:pt>
                <c:pt idx="79">
                  <c:v>6.7850918769836426</c:v>
                </c:pt>
                <c:pt idx="80">
                  <c:v>5.8617653846740723</c:v>
                </c:pt>
                <c:pt idx="81">
                  <c:v>5.1390824317932129</c:v>
                </c:pt>
                <c:pt idx="82">
                  <c:v>4.5360627174377441</c:v>
                </c:pt>
                <c:pt idx="83">
                  <c:v>4.039909839630127</c:v>
                </c:pt>
                <c:pt idx="84">
                  <c:v>3.7039625644683838</c:v>
                </c:pt>
                <c:pt idx="85">
                  <c:v>3.4439053535461426</c:v>
                </c:pt>
                <c:pt idx="86">
                  <c:v>3.2499613761901855</c:v>
                </c:pt>
                <c:pt idx="87">
                  <c:v>3.1323840618133545</c:v>
                </c:pt>
                <c:pt idx="88">
                  <c:v>3.0058226585388184</c:v>
                </c:pt>
                <c:pt idx="89">
                  <c:v>2.9360501766204834</c:v>
                </c:pt>
                <c:pt idx="90">
                  <c:v>2.8839731216430664</c:v>
                </c:pt>
                <c:pt idx="91">
                  <c:v>2.8512940406799316</c:v>
                </c:pt>
                <c:pt idx="92">
                  <c:v>2.8683454990386963</c:v>
                </c:pt>
                <c:pt idx="93">
                  <c:v>2.834719181060791</c:v>
                </c:pt>
                <c:pt idx="94">
                  <c:v>2.8044860363006592</c:v>
                </c:pt>
                <c:pt idx="95">
                  <c:v>2.8150362968444824</c:v>
                </c:pt>
                <c:pt idx="96">
                  <c:v>2.8245217800140381</c:v>
                </c:pt>
                <c:pt idx="97">
                  <c:v>2.8077490329742432</c:v>
                </c:pt>
                <c:pt idx="98">
                  <c:v>2.7935082912445068</c:v>
                </c:pt>
                <c:pt idx="99">
                  <c:v>2.7680177688598633</c:v>
                </c:pt>
                <c:pt idx="100">
                  <c:v>2.7208321094512939</c:v>
                </c:pt>
                <c:pt idx="101">
                  <c:v>2.6789276599884033</c:v>
                </c:pt>
                <c:pt idx="102">
                  <c:v>2.6229746341705322</c:v>
                </c:pt>
                <c:pt idx="103">
                  <c:v>2.635481595993042</c:v>
                </c:pt>
                <c:pt idx="104">
                  <c:v>2.6276803016662598</c:v>
                </c:pt>
                <c:pt idx="105">
                  <c:v>2.6130373477935791</c:v>
                </c:pt>
                <c:pt idx="106">
                  <c:v>2.6004250049591064</c:v>
                </c:pt>
                <c:pt idx="107">
                  <c:v>2.545196533203125</c:v>
                </c:pt>
                <c:pt idx="108">
                  <c:v>2.5581800937652588</c:v>
                </c:pt>
                <c:pt idx="109">
                  <c:v>2.529055118560791</c:v>
                </c:pt>
                <c:pt idx="110">
                  <c:v>2.4759998321533203</c:v>
                </c:pt>
                <c:pt idx="111">
                  <c:v>2.4531714916229248</c:v>
                </c:pt>
                <c:pt idx="112">
                  <c:v>2.4298479557037354</c:v>
                </c:pt>
                <c:pt idx="113">
                  <c:v>2.4200778007507324</c:v>
                </c:pt>
                <c:pt idx="114">
                  <c:v>2.3715794086456299</c:v>
                </c:pt>
                <c:pt idx="115">
                  <c:v>2.3446214199066162</c:v>
                </c:pt>
                <c:pt idx="116">
                  <c:v>2.3363432884216309</c:v>
                </c:pt>
                <c:pt idx="117">
                  <c:v>2.2860679626464844</c:v>
                </c:pt>
                <c:pt idx="118">
                  <c:v>2.2979929447174072</c:v>
                </c:pt>
                <c:pt idx="119">
                  <c:v>2.3291239738464355</c:v>
                </c:pt>
                <c:pt idx="120">
                  <c:v>2.3162269592285156</c:v>
                </c:pt>
                <c:pt idx="121">
                  <c:v>2.2674870491027832</c:v>
                </c:pt>
                <c:pt idx="122">
                  <c:v>2.2084197998046875</c:v>
                </c:pt>
                <c:pt idx="123">
                  <c:v>2.208599328994751</c:v>
                </c:pt>
                <c:pt idx="124">
                  <c:v>2.2581875324249268</c:v>
                </c:pt>
                <c:pt idx="125">
                  <c:v>2.2476928234100342</c:v>
                </c:pt>
                <c:pt idx="126">
                  <c:v>2.2002532482147217</c:v>
                </c:pt>
                <c:pt idx="127">
                  <c:v>2.1660943031311035</c:v>
                </c:pt>
                <c:pt idx="128">
                  <c:v>2.1455569267272949</c:v>
                </c:pt>
                <c:pt idx="129">
                  <c:v>2.173208475112915</c:v>
                </c:pt>
                <c:pt idx="130">
                  <c:v>2.1765148639678955</c:v>
                </c:pt>
                <c:pt idx="131">
                  <c:v>2.1936218738555908</c:v>
                </c:pt>
                <c:pt idx="132">
                  <c:v>2.2300097942352295</c:v>
                </c:pt>
                <c:pt idx="133">
                  <c:v>2.1704037189483643</c:v>
                </c:pt>
                <c:pt idx="134">
                  <c:v>2.1400899887084961</c:v>
                </c:pt>
                <c:pt idx="135">
                  <c:v>2.1670725345611572</c:v>
                </c:pt>
                <c:pt idx="136">
                  <c:v>2.1696360111236572</c:v>
                </c:pt>
                <c:pt idx="137">
                  <c:v>2.1980674266815186</c:v>
                </c:pt>
                <c:pt idx="138">
                  <c:v>2.1933310031890869</c:v>
                </c:pt>
                <c:pt idx="139">
                  <c:v>2.1746077537536621</c:v>
                </c:pt>
                <c:pt idx="140">
                  <c:v>2.1765828132629395</c:v>
                </c:pt>
                <c:pt idx="141">
                  <c:v>2.1689362525939941</c:v>
                </c:pt>
                <c:pt idx="142">
                  <c:v>2.1545844078063965</c:v>
                </c:pt>
                <c:pt idx="143">
                  <c:v>2.1398980617523193</c:v>
                </c:pt>
                <c:pt idx="144">
                  <c:v>2.1308088302612305</c:v>
                </c:pt>
                <c:pt idx="145">
                  <c:v>2.1364431381225586</c:v>
                </c:pt>
                <c:pt idx="146">
                  <c:v>2.1511480808258057</c:v>
                </c:pt>
                <c:pt idx="147">
                  <c:v>2.0788493156433105</c:v>
                </c:pt>
                <c:pt idx="148">
                  <c:v>2.2048535346984863</c:v>
                </c:pt>
                <c:pt idx="149">
                  <c:v>2.3014106750488281</c:v>
                </c:pt>
                <c:pt idx="150">
                  <c:v>2.1916654109954834</c:v>
                </c:pt>
                <c:pt idx="151">
                  <c:v>2.2189021110534668</c:v>
                </c:pt>
                <c:pt idx="152">
                  <c:v>2.2230379581451416</c:v>
                </c:pt>
                <c:pt idx="153">
                  <c:v>2.1816413402557373</c:v>
                </c:pt>
                <c:pt idx="154">
                  <c:v>2.252596378326416</c:v>
                </c:pt>
                <c:pt idx="155">
                  <c:v>2.2750098705291748</c:v>
                </c:pt>
                <c:pt idx="156">
                  <c:v>2.1940059661865234</c:v>
                </c:pt>
                <c:pt idx="157">
                  <c:v>2.1906685829162598</c:v>
                </c:pt>
                <c:pt idx="158">
                  <c:v>2.1840312480926514</c:v>
                </c:pt>
                <c:pt idx="159">
                  <c:v>2.1893002986907959</c:v>
                </c:pt>
                <c:pt idx="160">
                  <c:v>2.235978364944458</c:v>
                </c:pt>
                <c:pt idx="161">
                  <c:v>2.227830171585083</c:v>
                </c:pt>
                <c:pt idx="162">
                  <c:v>2.2195706367492676</c:v>
                </c:pt>
                <c:pt idx="163">
                  <c:v>2.2566952705383301</c:v>
                </c:pt>
                <c:pt idx="164">
                  <c:v>2.272681713104248</c:v>
                </c:pt>
                <c:pt idx="165">
                  <c:v>2.2142770290374756</c:v>
                </c:pt>
                <c:pt idx="166">
                  <c:v>2.1660881042480469</c:v>
                </c:pt>
                <c:pt idx="167">
                  <c:v>2.17836594581604</c:v>
                </c:pt>
                <c:pt idx="168">
                  <c:v>2.1428513526916504</c:v>
                </c:pt>
                <c:pt idx="169">
                  <c:v>2.1457118988037109</c:v>
                </c:pt>
                <c:pt idx="170">
                  <c:v>2.174490213394165</c:v>
                </c:pt>
                <c:pt idx="171">
                  <c:v>2.1507518291473389</c:v>
                </c:pt>
                <c:pt idx="172">
                  <c:v>2.1111135482788086</c:v>
                </c:pt>
                <c:pt idx="173">
                  <c:v>2.1532344818115234</c:v>
                </c:pt>
                <c:pt idx="174">
                  <c:v>2.2117569446563721</c:v>
                </c:pt>
                <c:pt idx="175">
                  <c:v>2.1956157684326172</c:v>
                </c:pt>
                <c:pt idx="176">
                  <c:v>2.1238369941711426</c:v>
                </c:pt>
                <c:pt idx="177">
                  <c:v>2.1148841381072998</c:v>
                </c:pt>
                <c:pt idx="178">
                  <c:v>2.1451237201690674</c:v>
                </c:pt>
                <c:pt idx="179">
                  <c:v>2.1594014167785645</c:v>
                </c:pt>
                <c:pt idx="180">
                  <c:v>2.2287466526031494</c:v>
                </c:pt>
                <c:pt idx="181">
                  <c:v>2.2263753414154053</c:v>
                </c:pt>
                <c:pt idx="182">
                  <c:v>2.185659646987915</c:v>
                </c:pt>
                <c:pt idx="183">
                  <c:v>2.1967239379882813</c:v>
                </c:pt>
                <c:pt idx="184">
                  <c:v>2.1612586975097656</c:v>
                </c:pt>
                <c:pt idx="185">
                  <c:v>2.1088969707489014</c:v>
                </c:pt>
                <c:pt idx="186">
                  <c:v>2.1846132278442383</c:v>
                </c:pt>
                <c:pt idx="187">
                  <c:v>2.161543607711792</c:v>
                </c:pt>
                <c:pt idx="188">
                  <c:v>2.1923527717590332</c:v>
                </c:pt>
                <c:pt idx="189">
                  <c:v>2.1616241931915283</c:v>
                </c:pt>
                <c:pt idx="190">
                  <c:v>2.1960306167602539</c:v>
                </c:pt>
                <c:pt idx="191">
                  <c:v>2.1417429447174072</c:v>
                </c:pt>
                <c:pt idx="192">
                  <c:v>2.166224479675293</c:v>
                </c:pt>
                <c:pt idx="193">
                  <c:v>2.2011322975158691</c:v>
                </c:pt>
                <c:pt idx="194">
                  <c:v>2.1731216907501221</c:v>
                </c:pt>
                <c:pt idx="195">
                  <c:v>2.1963276863098145</c:v>
                </c:pt>
                <c:pt idx="196">
                  <c:v>2.2344613075256348</c:v>
                </c:pt>
                <c:pt idx="197">
                  <c:v>2.218641996383667</c:v>
                </c:pt>
                <c:pt idx="198">
                  <c:v>2.1827311515808105</c:v>
                </c:pt>
                <c:pt idx="199">
                  <c:v>2.1785147190093994</c:v>
                </c:pt>
                <c:pt idx="200">
                  <c:v>2.2094724178314209</c:v>
                </c:pt>
                <c:pt idx="201">
                  <c:v>2.2304308414459229</c:v>
                </c:pt>
                <c:pt idx="202">
                  <c:v>2.1870527267456055</c:v>
                </c:pt>
                <c:pt idx="203">
                  <c:v>2.1899876594543457</c:v>
                </c:pt>
                <c:pt idx="204">
                  <c:v>2.2025687694549561</c:v>
                </c:pt>
                <c:pt idx="205">
                  <c:v>2.173994779586792</c:v>
                </c:pt>
                <c:pt idx="206">
                  <c:v>2.1787190437316895</c:v>
                </c:pt>
                <c:pt idx="207">
                  <c:v>2.1533892154693604</c:v>
                </c:pt>
                <c:pt idx="208">
                  <c:v>2.1603610515594482</c:v>
                </c:pt>
                <c:pt idx="209">
                  <c:v>2.1525721549987793</c:v>
                </c:pt>
                <c:pt idx="210">
                  <c:v>2.1790533065795898</c:v>
                </c:pt>
                <c:pt idx="211">
                  <c:v>2.2060360908508301</c:v>
                </c:pt>
                <c:pt idx="212">
                  <c:v>2.2005069255828857</c:v>
                </c:pt>
                <c:pt idx="213">
                  <c:v>2.1637973785400391</c:v>
                </c:pt>
                <c:pt idx="214">
                  <c:v>2.1500644683837891</c:v>
                </c:pt>
                <c:pt idx="215">
                  <c:v>2.1847741603851318</c:v>
                </c:pt>
                <c:pt idx="216">
                  <c:v>2.2007298469543457</c:v>
                </c:pt>
                <c:pt idx="217">
                  <c:v>2.2442688941955566</c:v>
                </c:pt>
                <c:pt idx="218">
                  <c:v>2.2334213256835938</c:v>
                </c:pt>
                <c:pt idx="219">
                  <c:v>2.0538663864135742</c:v>
                </c:pt>
                <c:pt idx="220">
                  <c:v>2</c:v>
                </c:pt>
                <c:pt idx="221">
                  <c:v>2.1122031211853027</c:v>
                </c:pt>
                <c:pt idx="222">
                  <c:v>2.1823780536651611</c:v>
                </c:pt>
                <c:pt idx="223">
                  <c:v>2.1720321178436279</c:v>
                </c:pt>
                <c:pt idx="224">
                  <c:v>2.2213540077209473</c:v>
                </c:pt>
                <c:pt idx="225">
                  <c:v>2.4332284927368164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55B-4A1A-87F7-276FE06EA34B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85.845710754394531</c:v>
                </c:pt>
                <c:pt idx="1">
                  <c:v>92.99871826171875</c:v>
                </c:pt>
                <c:pt idx="2">
                  <c:v>97.395729064941406</c:v>
                </c:pt>
                <c:pt idx="3">
                  <c:v>99.910499572753906</c:v>
                </c:pt>
                <c:pt idx="4">
                  <c:v>100</c:v>
                </c:pt>
                <c:pt idx="5">
                  <c:v>96.926216125488281</c:v>
                </c:pt>
                <c:pt idx="6">
                  <c:v>89.886512756347656</c:v>
                </c:pt>
                <c:pt idx="7">
                  <c:v>79.147628784179688</c:v>
                </c:pt>
                <c:pt idx="8">
                  <c:v>66.62652587890625</c:v>
                </c:pt>
                <c:pt idx="9">
                  <c:v>53.909561157226563</c:v>
                </c:pt>
                <c:pt idx="10">
                  <c:v>44.720222473144531</c:v>
                </c:pt>
                <c:pt idx="11">
                  <c:v>40.104621887207031</c:v>
                </c:pt>
                <c:pt idx="12">
                  <c:v>38.177711486816406</c:v>
                </c:pt>
                <c:pt idx="13">
                  <c:v>37.632633209228516</c:v>
                </c:pt>
                <c:pt idx="14">
                  <c:v>37.823482513427734</c:v>
                </c:pt>
                <c:pt idx="15">
                  <c:v>38.409149169921875</c:v>
                </c:pt>
                <c:pt idx="16">
                  <c:v>39.225826263427734</c:v>
                </c:pt>
                <c:pt idx="17">
                  <c:v>40.134452819824219</c:v>
                </c:pt>
                <c:pt idx="18">
                  <c:v>40.957321166992188</c:v>
                </c:pt>
                <c:pt idx="19">
                  <c:v>41.348056793212891</c:v>
                </c:pt>
                <c:pt idx="20">
                  <c:v>41.018844604492188</c:v>
                </c:pt>
                <c:pt idx="21">
                  <c:v>39.745349884033203</c:v>
                </c:pt>
                <c:pt idx="22">
                  <c:v>37.611259460449219</c:v>
                </c:pt>
                <c:pt idx="23">
                  <c:v>34.679450988769531</c:v>
                </c:pt>
                <c:pt idx="24">
                  <c:v>30.901845932006836</c:v>
                </c:pt>
                <c:pt idx="25">
                  <c:v>26.716396331787109</c:v>
                </c:pt>
                <c:pt idx="26">
                  <c:v>22.437301635742188</c:v>
                </c:pt>
                <c:pt idx="27">
                  <c:v>18.88481330871582</c:v>
                </c:pt>
                <c:pt idx="28">
                  <c:v>16.274147033691406</c:v>
                </c:pt>
                <c:pt idx="29">
                  <c:v>14.546004295349121</c:v>
                </c:pt>
                <c:pt idx="30">
                  <c:v>13.541474342346191</c:v>
                </c:pt>
                <c:pt idx="31">
                  <c:v>13.01618766784668</c:v>
                </c:pt>
                <c:pt idx="32">
                  <c:v>12.776479721069336</c:v>
                </c:pt>
                <c:pt idx="33">
                  <c:v>12.752578735351563</c:v>
                </c:pt>
                <c:pt idx="34">
                  <c:v>12.888997077941895</c:v>
                </c:pt>
                <c:pt idx="35">
                  <c:v>13.153013229370117</c:v>
                </c:pt>
                <c:pt idx="36">
                  <c:v>13.526885986328125</c:v>
                </c:pt>
                <c:pt idx="37">
                  <c:v>14.074387550354004</c:v>
                </c:pt>
                <c:pt idx="38">
                  <c:v>14.841983795166016</c:v>
                </c:pt>
                <c:pt idx="39">
                  <c:v>15.846367835998535</c:v>
                </c:pt>
                <c:pt idx="40">
                  <c:v>17.00208854675293</c:v>
                </c:pt>
                <c:pt idx="41">
                  <c:v>18.326574325561523</c:v>
                </c:pt>
                <c:pt idx="42">
                  <c:v>19.778802871704102</c:v>
                </c:pt>
                <c:pt idx="43">
                  <c:v>21.396736145019531</c:v>
                </c:pt>
                <c:pt idx="44">
                  <c:v>23.187734603881836</c:v>
                </c:pt>
                <c:pt idx="45">
                  <c:v>25.049718856811523</c:v>
                </c:pt>
                <c:pt idx="46">
                  <c:v>26.797611236572266</c:v>
                </c:pt>
                <c:pt idx="47">
                  <c:v>28.300643920898438</c:v>
                </c:pt>
                <c:pt idx="48">
                  <c:v>29.550859451293945</c:v>
                </c:pt>
                <c:pt idx="49">
                  <c:v>30.617870330810547</c:v>
                </c:pt>
                <c:pt idx="50">
                  <c:v>31.519607543945313</c:v>
                </c:pt>
                <c:pt idx="51">
                  <c:v>32.203941345214844</c:v>
                </c:pt>
                <c:pt idx="52">
                  <c:v>32.662273406982422</c:v>
                </c:pt>
                <c:pt idx="53">
                  <c:v>33.031455993652344</c:v>
                </c:pt>
                <c:pt idx="54">
                  <c:v>33.494037628173828</c:v>
                </c:pt>
                <c:pt idx="55">
                  <c:v>34.116771697998047</c:v>
                </c:pt>
                <c:pt idx="56">
                  <c:v>34.780136108398438</c:v>
                </c:pt>
                <c:pt idx="57">
                  <c:v>35.382495880126953</c:v>
                </c:pt>
                <c:pt idx="58">
                  <c:v>35.813583374023438</c:v>
                </c:pt>
                <c:pt idx="59">
                  <c:v>35.967647552490234</c:v>
                </c:pt>
                <c:pt idx="60">
                  <c:v>35.822502136230469</c:v>
                </c:pt>
                <c:pt idx="61">
                  <c:v>35.352210998535156</c:v>
                </c:pt>
                <c:pt idx="62">
                  <c:v>34.594596862792969</c:v>
                </c:pt>
                <c:pt idx="63">
                  <c:v>33.55963134765625</c:v>
                </c:pt>
                <c:pt idx="64">
                  <c:v>32.225818634033203</c:v>
                </c:pt>
                <c:pt idx="65">
                  <c:v>30.63599967956543</c:v>
                </c:pt>
                <c:pt idx="66">
                  <c:v>28.659503936767578</c:v>
                </c:pt>
                <c:pt idx="67">
                  <c:v>26.321945190429688</c:v>
                </c:pt>
                <c:pt idx="68">
                  <c:v>23.729227066040039</c:v>
                </c:pt>
                <c:pt idx="69">
                  <c:v>20.856389999389648</c:v>
                </c:pt>
                <c:pt idx="70">
                  <c:v>18.012422561645508</c:v>
                </c:pt>
                <c:pt idx="71">
                  <c:v>15.208907127380371</c:v>
                </c:pt>
                <c:pt idx="72">
                  <c:v>12.642281532287598</c:v>
                </c:pt>
                <c:pt idx="73">
                  <c:v>10.390412330627441</c:v>
                </c:pt>
                <c:pt idx="74">
                  <c:v>8.5312290191650391</c:v>
                </c:pt>
                <c:pt idx="75">
                  <c:v>6.9565601348876953</c:v>
                </c:pt>
                <c:pt idx="76">
                  <c:v>5.707392692565918</c:v>
                </c:pt>
                <c:pt idx="77">
                  <c:v>4.7382941246032715</c:v>
                </c:pt>
                <c:pt idx="78">
                  <c:v>4.0003399848937988</c:v>
                </c:pt>
                <c:pt idx="79">
                  <c:v>3.459536075592041</c:v>
                </c:pt>
                <c:pt idx="80">
                  <c:v>3.0704915523529053</c:v>
                </c:pt>
                <c:pt idx="81">
                  <c:v>2.7982790470123291</c:v>
                </c:pt>
                <c:pt idx="82">
                  <c:v>2.6082978248596191</c:v>
                </c:pt>
                <c:pt idx="83">
                  <c:v>2.46913743019104</c:v>
                </c:pt>
                <c:pt idx="84">
                  <c:v>2.381906270980835</c:v>
                </c:pt>
                <c:pt idx="85">
                  <c:v>2.3259437084197998</c:v>
                </c:pt>
                <c:pt idx="86">
                  <c:v>2.2763898372650146</c:v>
                </c:pt>
                <c:pt idx="87">
                  <c:v>2.2278776168823242</c:v>
                </c:pt>
                <c:pt idx="88">
                  <c:v>2.1903326511383057</c:v>
                </c:pt>
                <c:pt idx="89">
                  <c:v>2.178410530090332</c:v>
                </c:pt>
                <c:pt idx="90">
                  <c:v>2.1666405200958252</c:v>
                </c:pt>
                <c:pt idx="91">
                  <c:v>2.154388427734375</c:v>
                </c:pt>
                <c:pt idx="92">
                  <c:v>2.1419823169708252</c:v>
                </c:pt>
                <c:pt idx="93">
                  <c:v>2.1293473243713379</c:v>
                </c:pt>
                <c:pt idx="94">
                  <c:v>2.1247973442077637</c:v>
                </c:pt>
                <c:pt idx="95">
                  <c:v>2.1204779148101807</c:v>
                </c:pt>
                <c:pt idx="96">
                  <c:v>2.1196095943450928</c:v>
                </c:pt>
                <c:pt idx="97">
                  <c:v>2.1163184642791748</c:v>
                </c:pt>
                <c:pt idx="98">
                  <c:v>2.0978207588195801</c:v>
                </c:pt>
                <c:pt idx="99">
                  <c:v>2.0939278602600098</c:v>
                </c:pt>
                <c:pt idx="100">
                  <c:v>2.0994932651519775</c:v>
                </c:pt>
                <c:pt idx="101">
                  <c:v>2.1008126735687256</c:v>
                </c:pt>
                <c:pt idx="102">
                  <c:v>2.0974431037902832</c:v>
                </c:pt>
                <c:pt idx="103">
                  <c:v>2.0844516754150391</c:v>
                </c:pt>
                <c:pt idx="104">
                  <c:v>2.083676815032959</c:v>
                </c:pt>
                <c:pt idx="105">
                  <c:v>2.0910160541534424</c:v>
                </c:pt>
                <c:pt idx="106">
                  <c:v>2.0791757106781006</c:v>
                </c:pt>
                <c:pt idx="107">
                  <c:v>2.0625171661376953</c:v>
                </c:pt>
                <c:pt idx="108">
                  <c:v>2.0640835762023926</c:v>
                </c:pt>
                <c:pt idx="109">
                  <c:v>2.0649189949035645</c:v>
                </c:pt>
                <c:pt idx="110">
                  <c:v>2.0589988231658936</c:v>
                </c:pt>
                <c:pt idx="111">
                  <c:v>2.0569944381713867</c:v>
                </c:pt>
                <c:pt idx="112">
                  <c:v>2.0573327541351318</c:v>
                </c:pt>
                <c:pt idx="113">
                  <c:v>2.0606107711791992</c:v>
                </c:pt>
                <c:pt idx="114">
                  <c:v>2.0575404167175293</c:v>
                </c:pt>
                <c:pt idx="115">
                  <c:v>2.0517985820770264</c:v>
                </c:pt>
                <c:pt idx="116">
                  <c:v>2.0507619380950928</c:v>
                </c:pt>
                <c:pt idx="117">
                  <c:v>2.0556538105010986</c:v>
                </c:pt>
                <c:pt idx="118">
                  <c:v>2.0588433742523193</c:v>
                </c:pt>
                <c:pt idx="119">
                  <c:v>2.0555899143218994</c:v>
                </c:pt>
                <c:pt idx="120">
                  <c:v>2.0547020435333252</c:v>
                </c:pt>
                <c:pt idx="121">
                  <c:v>2.0515892505645752</c:v>
                </c:pt>
                <c:pt idx="122">
                  <c:v>2.0474855899810791</c:v>
                </c:pt>
                <c:pt idx="123">
                  <c:v>2.0495977401733398</c:v>
                </c:pt>
                <c:pt idx="124">
                  <c:v>2.0533304214477539</c:v>
                </c:pt>
                <c:pt idx="125">
                  <c:v>2.0546562671661377</c:v>
                </c:pt>
                <c:pt idx="126">
                  <c:v>2.0431234836578369</c:v>
                </c:pt>
                <c:pt idx="127">
                  <c:v>2.0399074554443359</c:v>
                </c:pt>
                <c:pt idx="128">
                  <c:v>2.0444149971008301</c:v>
                </c:pt>
                <c:pt idx="129">
                  <c:v>2.0351972579956055</c:v>
                </c:pt>
                <c:pt idx="130">
                  <c:v>2.0268213748931885</c:v>
                </c:pt>
                <c:pt idx="131">
                  <c:v>2.0326662063598633</c:v>
                </c:pt>
                <c:pt idx="132">
                  <c:v>2.0465078353881836</c:v>
                </c:pt>
                <c:pt idx="133">
                  <c:v>2.0423140525817871</c:v>
                </c:pt>
                <c:pt idx="134">
                  <c:v>2.0333154201507568</c:v>
                </c:pt>
                <c:pt idx="135">
                  <c:v>2.0371999740600586</c:v>
                </c:pt>
                <c:pt idx="136">
                  <c:v>2.0311636924743652</c:v>
                </c:pt>
                <c:pt idx="137">
                  <c:v>2.0233814716339111</c:v>
                </c:pt>
                <c:pt idx="138">
                  <c:v>2.028735876083374</c:v>
                </c:pt>
                <c:pt idx="139">
                  <c:v>2.0387303829193115</c:v>
                </c:pt>
                <c:pt idx="140">
                  <c:v>2.0364053249359131</c:v>
                </c:pt>
                <c:pt idx="141">
                  <c:v>2.0143172740936279</c:v>
                </c:pt>
                <c:pt idx="142">
                  <c:v>2.0083234310150146</c:v>
                </c:pt>
                <c:pt idx="143">
                  <c:v>2.0145101547241211</c:v>
                </c:pt>
                <c:pt idx="144">
                  <c:v>2.0264241695404053</c:v>
                </c:pt>
                <c:pt idx="145">
                  <c:v>2.0178194046020508</c:v>
                </c:pt>
                <c:pt idx="146">
                  <c:v>2.0194885730743408</c:v>
                </c:pt>
                <c:pt idx="147">
                  <c:v>2.0235400199890137</c:v>
                </c:pt>
                <c:pt idx="148">
                  <c:v>2.0346364974975586</c:v>
                </c:pt>
                <c:pt idx="149">
                  <c:v>2.0515727996826172</c:v>
                </c:pt>
                <c:pt idx="150">
                  <c:v>2.0252535343170166</c:v>
                </c:pt>
                <c:pt idx="151">
                  <c:v>2.0114626884460449</c:v>
                </c:pt>
                <c:pt idx="152">
                  <c:v>2.0218005180358887</c:v>
                </c:pt>
                <c:pt idx="153">
                  <c:v>2.0231492519378662</c:v>
                </c:pt>
                <c:pt idx="154">
                  <c:v>2.0414607524871826</c:v>
                </c:pt>
                <c:pt idx="155">
                  <c:v>2.0345594882965088</c:v>
                </c:pt>
                <c:pt idx="156">
                  <c:v>2.0259482860565186</c:v>
                </c:pt>
                <c:pt idx="157">
                  <c:v>2.0328428745269775</c:v>
                </c:pt>
                <c:pt idx="158">
                  <c:v>2.036653995513916</c:v>
                </c:pt>
                <c:pt idx="159">
                  <c:v>2.0285904407501221</c:v>
                </c:pt>
                <c:pt idx="160">
                  <c:v>2.0156710147857666</c:v>
                </c:pt>
                <c:pt idx="161">
                  <c:v>2.0152883529663086</c:v>
                </c:pt>
                <c:pt idx="162">
                  <c:v>2.0193250179290771</c:v>
                </c:pt>
                <c:pt idx="163">
                  <c:v>2.0304689407348633</c:v>
                </c:pt>
                <c:pt idx="164">
                  <c:v>2.0224740505218506</c:v>
                </c:pt>
                <c:pt idx="165">
                  <c:v>2.0233356952667236</c:v>
                </c:pt>
                <c:pt idx="166">
                  <c:v>2.0251994132995605</c:v>
                </c:pt>
                <c:pt idx="167">
                  <c:v>2.0175201892852783</c:v>
                </c:pt>
                <c:pt idx="168">
                  <c:v>2.0260529518127441</c:v>
                </c:pt>
                <c:pt idx="169">
                  <c:v>2.0200526714324951</c:v>
                </c:pt>
                <c:pt idx="170">
                  <c:v>2.006641149520874</c:v>
                </c:pt>
                <c:pt idx="171">
                  <c:v>2.0120103359222412</c:v>
                </c:pt>
                <c:pt idx="172">
                  <c:v>2.0173418521881104</c:v>
                </c:pt>
                <c:pt idx="173">
                  <c:v>2.0090689659118652</c:v>
                </c:pt>
                <c:pt idx="174">
                  <c:v>2.0158689022064209</c:v>
                </c:pt>
                <c:pt idx="175">
                  <c:v>2.0106010437011719</c:v>
                </c:pt>
                <c:pt idx="176">
                  <c:v>2.0201849937438965</c:v>
                </c:pt>
                <c:pt idx="177">
                  <c:v>2.0416536331176758</c:v>
                </c:pt>
                <c:pt idx="178">
                  <c:v>2.0415310859680176</c:v>
                </c:pt>
                <c:pt idx="179">
                  <c:v>2.0396883487701416</c:v>
                </c:pt>
                <c:pt idx="180">
                  <c:v>2.0460662841796875</c:v>
                </c:pt>
                <c:pt idx="181">
                  <c:v>2.0248234272003174</c:v>
                </c:pt>
                <c:pt idx="182">
                  <c:v>2</c:v>
                </c:pt>
                <c:pt idx="183">
                  <c:v>2.0311508178710938</c:v>
                </c:pt>
                <c:pt idx="184">
                  <c:v>2.0383200645446777</c:v>
                </c:pt>
                <c:pt idx="185">
                  <c:v>2.0229318141937256</c:v>
                </c:pt>
                <c:pt idx="186">
                  <c:v>2.0340003967285156</c:v>
                </c:pt>
                <c:pt idx="187">
                  <c:v>2.0362763404846191</c:v>
                </c:pt>
                <c:pt idx="188">
                  <c:v>2.0369350910186768</c:v>
                </c:pt>
                <c:pt idx="189">
                  <c:v>2.0276796817779541</c:v>
                </c:pt>
                <c:pt idx="190">
                  <c:v>2.0371787548065186</c:v>
                </c:pt>
                <c:pt idx="191">
                  <c:v>2.03407883644104</c:v>
                </c:pt>
                <c:pt idx="192">
                  <c:v>2.0312013626098633</c:v>
                </c:pt>
                <c:pt idx="193">
                  <c:v>2.035151481628418</c:v>
                </c:pt>
                <c:pt idx="194">
                  <c:v>2.0379750728607178</c:v>
                </c:pt>
                <c:pt idx="195">
                  <c:v>2.0370969772338867</c:v>
                </c:pt>
                <c:pt idx="196">
                  <c:v>2.0427179336547852</c:v>
                </c:pt>
                <c:pt idx="197">
                  <c:v>2.04437255859375</c:v>
                </c:pt>
                <c:pt idx="198">
                  <c:v>2.0334362983703613</c:v>
                </c:pt>
                <c:pt idx="199">
                  <c:v>2.0363743305206299</c:v>
                </c:pt>
                <c:pt idx="200">
                  <c:v>2.0461137294769287</c:v>
                </c:pt>
                <c:pt idx="201">
                  <c:v>2.0445196628570557</c:v>
                </c:pt>
                <c:pt idx="202">
                  <c:v>2.0383689403533936</c:v>
                </c:pt>
                <c:pt idx="203">
                  <c:v>2.0380666255950928</c:v>
                </c:pt>
                <c:pt idx="204">
                  <c:v>2.040569543838501</c:v>
                </c:pt>
                <c:pt idx="205">
                  <c:v>2.0297479629516602</c:v>
                </c:pt>
                <c:pt idx="206">
                  <c:v>2.0255641937255859</c:v>
                </c:pt>
                <c:pt idx="207">
                  <c:v>2.0277271270751953</c:v>
                </c:pt>
                <c:pt idx="208">
                  <c:v>2.0257716178894043</c:v>
                </c:pt>
                <c:pt idx="209">
                  <c:v>2.0354294776916504</c:v>
                </c:pt>
                <c:pt idx="210">
                  <c:v>2.0483715534210205</c:v>
                </c:pt>
                <c:pt idx="211">
                  <c:v>2.0482654571533203</c:v>
                </c:pt>
                <c:pt idx="212">
                  <c:v>2.0316345691680908</c:v>
                </c:pt>
                <c:pt idx="213">
                  <c:v>2.0253057479858398</c:v>
                </c:pt>
                <c:pt idx="214">
                  <c:v>2.0303561687469482</c:v>
                </c:pt>
                <c:pt idx="215">
                  <c:v>2.0203747749328613</c:v>
                </c:pt>
                <c:pt idx="216">
                  <c:v>2.0235188007354736</c:v>
                </c:pt>
                <c:pt idx="217">
                  <c:v>2.0217251777648926</c:v>
                </c:pt>
                <c:pt idx="218">
                  <c:v>2.0369319915771484</c:v>
                </c:pt>
                <c:pt idx="219">
                  <c:v>2.051175594329834</c:v>
                </c:pt>
                <c:pt idx="220">
                  <c:v>2.0429763793945313</c:v>
                </c:pt>
                <c:pt idx="221">
                  <c:v>2.0371575355529785</c:v>
                </c:pt>
                <c:pt idx="222">
                  <c:v>2.0841329097747803</c:v>
                </c:pt>
                <c:pt idx="223">
                  <c:v>2.08892822265625</c:v>
                </c:pt>
                <c:pt idx="224">
                  <c:v>2.0459191799163818</c:v>
                </c:pt>
                <c:pt idx="225">
                  <c:v>2.0909850597381592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55B-4A1A-87F7-276FE06EA34B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83.425239562988281</c:v>
                </c:pt>
                <c:pt idx="1">
                  <c:v>92.269790649414063</c:v>
                </c:pt>
                <c:pt idx="2">
                  <c:v>96.333030700683594</c:v>
                </c:pt>
                <c:pt idx="3">
                  <c:v>99.089630126953125</c:v>
                </c:pt>
                <c:pt idx="4">
                  <c:v>99.999992370605469</c:v>
                </c:pt>
                <c:pt idx="5">
                  <c:v>97.980247497558594</c:v>
                </c:pt>
                <c:pt idx="6">
                  <c:v>92.277107238769531</c:v>
                </c:pt>
                <c:pt idx="7">
                  <c:v>83.352493286132813</c:v>
                </c:pt>
                <c:pt idx="8">
                  <c:v>72.865142822265625</c:v>
                </c:pt>
                <c:pt idx="9">
                  <c:v>61.012535095214844</c:v>
                </c:pt>
                <c:pt idx="10">
                  <c:v>49.806182861328125</c:v>
                </c:pt>
                <c:pt idx="11">
                  <c:v>41.36199951171875</c:v>
                </c:pt>
                <c:pt idx="12">
                  <c:v>35.581546783447266</c:v>
                </c:pt>
                <c:pt idx="13">
                  <c:v>31.811010360717773</c:v>
                </c:pt>
                <c:pt idx="14">
                  <c:v>29.791481018066406</c:v>
                </c:pt>
                <c:pt idx="15">
                  <c:v>28.565607070922852</c:v>
                </c:pt>
                <c:pt idx="16">
                  <c:v>27.606134414672852</c:v>
                </c:pt>
                <c:pt idx="17">
                  <c:v>26.735994338989258</c:v>
                </c:pt>
                <c:pt idx="18">
                  <c:v>25.736717224121094</c:v>
                </c:pt>
                <c:pt idx="19">
                  <c:v>24.459501266479492</c:v>
                </c:pt>
                <c:pt idx="20">
                  <c:v>22.749282836914063</c:v>
                </c:pt>
                <c:pt idx="21">
                  <c:v>20.645795822143555</c:v>
                </c:pt>
                <c:pt idx="22">
                  <c:v>18.372579574584961</c:v>
                </c:pt>
                <c:pt idx="23">
                  <c:v>16.138689041137695</c:v>
                </c:pt>
                <c:pt idx="24">
                  <c:v>14.116036415100098</c:v>
                </c:pt>
                <c:pt idx="25">
                  <c:v>12.549897193908691</c:v>
                </c:pt>
                <c:pt idx="26">
                  <c:v>11.291820526123047</c:v>
                </c:pt>
                <c:pt idx="27">
                  <c:v>10.366559982299805</c:v>
                </c:pt>
                <c:pt idx="28">
                  <c:v>9.5796117782592773</c:v>
                </c:pt>
                <c:pt idx="29">
                  <c:v>8.870417594909668</c:v>
                </c:pt>
                <c:pt idx="30">
                  <c:v>8.2942266464233398</c:v>
                </c:pt>
                <c:pt idx="31">
                  <c:v>7.9385595321655273</c:v>
                </c:pt>
                <c:pt idx="32">
                  <c:v>7.8158450126647949</c:v>
                </c:pt>
                <c:pt idx="33">
                  <c:v>7.7480759620666504</c:v>
                </c:pt>
                <c:pt idx="34">
                  <c:v>7.7906336784362793</c:v>
                </c:pt>
                <c:pt idx="35">
                  <c:v>7.902249813079834</c:v>
                </c:pt>
                <c:pt idx="36">
                  <c:v>7.9174771308898926</c:v>
                </c:pt>
                <c:pt idx="37">
                  <c:v>7.9985508918762207</c:v>
                </c:pt>
                <c:pt idx="38">
                  <c:v>8.1330184936523438</c:v>
                </c:pt>
                <c:pt idx="39">
                  <c:v>8.1836376190185547</c:v>
                </c:pt>
                <c:pt idx="40">
                  <c:v>8.2107276916503906</c:v>
                </c:pt>
                <c:pt idx="41">
                  <c:v>8.2650394439697266</c:v>
                </c:pt>
                <c:pt idx="42">
                  <c:v>8.2758102416992188</c:v>
                </c:pt>
                <c:pt idx="43">
                  <c:v>8.2092208862304688</c:v>
                </c:pt>
                <c:pt idx="44">
                  <c:v>7.9860110282897949</c:v>
                </c:pt>
                <c:pt idx="45">
                  <c:v>7.5964803695678711</c:v>
                </c:pt>
                <c:pt idx="46">
                  <c:v>7.1731524467468262</c:v>
                </c:pt>
                <c:pt idx="47">
                  <c:v>6.6456589698791504</c:v>
                </c:pt>
                <c:pt idx="48">
                  <c:v>5.8943214416503906</c:v>
                </c:pt>
                <c:pt idx="49">
                  <c:v>5.0207729339599609</c:v>
                </c:pt>
                <c:pt idx="50">
                  <c:v>4.0664339065551758</c:v>
                </c:pt>
                <c:pt idx="51">
                  <c:v>3.3898787498474121</c:v>
                </c:pt>
                <c:pt idx="52">
                  <c:v>2.9345235824584961</c:v>
                </c:pt>
                <c:pt idx="53">
                  <c:v>2.5941922664642334</c:v>
                </c:pt>
                <c:pt idx="54">
                  <c:v>2.3156223297119141</c:v>
                </c:pt>
                <c:pt idx="55">
                  <c:v>2.1468765735626221</c:v>
                </c:pt>
                <c:pt idx="56">
                  <c:v>2.1770691871643066</c:v>
                </c:pt>
                <c:pt idx="57">
                  <c:v>2.0821223258972168</c:v>
                </c:pt>
                <c:pt idx="58">
                  <c:v>2.0005459785461426</c:v>
                </c:pt>
                <c:pt idx="59">
                  <c:v>1.9999998807907104</c:v>
                </c:pt>
                <c:pt idx="60">
                  <c:v>2.0384721755981445</c:v>
                </c:pt>
                <c:pt idx="61">
                  <c:v>2.1916191577911377</c:v>
                </c:pt>
                <c:pt idx="62">
                  <c:v>2.3959314823150635</c:v>
                </c:pt>
                <c:pt idx="63">
                  <c:v>2.6679911613464355</c:v>
                </c:pt>
                <c:pt idx="64">
                  <c:v>2.8854770660400391</c:v>
                </c:pt>
                <c:pt idx="65">
                  <c:v>3.1046671867370605</c:v>
                </c:pt>
                <c:pt idx="66">
                  <c:v>3.4808056354522705</c:v>
                </c:pt>
                <c:pt idx="67">
                  <c:v>3.920583963394165</c:v>
                </c:pt>
                <c:pt idx="68">
                  <c:v>4.3665013313293457</c:v>
                </c:pt>
                <c:pt idx="69">
                  <c:v>4.8491435050964355</c:v>
                </c:pt>
                <c:pt idx="70">
                  <c:v>5.2729735374450684</c:v>
                </c:pt>
                <c:pt idx="71">
                  <c:v>5.7509403228759766</c:v>
                </c:pt>
                <c:pt idx="72">
                  <c:v>6.1397933959960938</c:v>
                </c:pt>
                <c:pt idx="73">
                  <c:v>6.4065442085266113</c:v>
                </c:pt>
                <c:pt idx="74">
                  <c:v>6.797276496887207</c:v>
                </c:pt>
                <c:pt idx="75">
                  <c:v>7.0752568244934082</c:v>
                </c:pt>
                <c:pt idx="76">
                  <c:v>7.2941188812255859</c:v>
                </c:pt>
                <c:pt idx="77">
                  <c:v>7.5323596000671387</c:v>
                </c:pt>
                <c:pt idx="78">
                  <c:v>7.6375088691711426</c:v>
                </c:pt>
                <c:pt idx="79">
                  <c:v>7.7042074203491211</c:v>
                </c:pt>
                <c:pt idx="80">
                  <c:v>7.736147403717041</c:v>
                </c:pt>
                <c:pt idx="81">
                  <c:v>7.7631721496582031</c:v>
                </c:pt>
                <c:pt idx="82">
                  <c:v>7.8257198333740234</c:v>
                </c:pt>
                <c:pt idx="83">
                  <c:v>7.9446983337402344</c:v>
                </c:pt>
                <c:pt idx="84">
                  <c:v>8.0482311248779297</c:v>
                </c:pt>
                <c:pt idx="85">
                  <c:v>8.1338930130004883</c:v>
                </c:pt>
                <c:pt idx="86">
                  <c:v>7.9805054664611816</c:v>
                </c:pt>
                <c:pt idx="87">
                  <c:v>8.0332660675048828</c:v>
                </c:pt>
                <c:pt idx="88">
                  <c:v>8.1758384704589844</c:v>
                </c:pt>
                <c:pt idx="89">
                  <c:v>8.0287437438964844</c:v>
                </c:pt>
                <c:pt idx="90">
                  <c:v>8.0281972885131836</c:v>
                </c:pt>
                <c:pt idx="91">
                  <c:v>8.1866750717163086</c:v>
                </c:pt>
                <c:pt idx="92">
                  <c:v>8.1890125274658203</c:v>
                </c:pt>
                <c:pt idx="93">
                  <c:v>8.0421571731567383</c:v>
                </c:pt>
                <c:pt idx="94">
                  <c:v>7.9045000076293945</c:v>
                </c:pt>
                <c:pt idx="95">
                  <c:v>7.9259319305419922</c:v>
                </c:pt>
                <c:pt idx="96">
                  <c:v>7.9940285682678223</c:v>
                </c:pt>
                <c:pt idx="97">
                  <c:v>8.047968864440918</c:v>
                </c:pt>
                <c:pt idx="98">
                  <c:v>7.8958921432495117</c:v>
                </c:pt>
                <c:pt idx="99">
                  <c:v>7.6523866653442383</c:v>
                </c:pt>
                <c:pt idx="100">
                  <c:v>7.656646728515625</c:v>
                </c:pt>
                <c:pt idx="101">
                  <c:v>7.8019504547119141</c:v>
                </c:pt>
                <c:pt idx="102">
                  <c:v>7.7743358612060547</c:v>
                </c:pt>
                <c:pt idx="103">
                  <c:v>7.5854039192199707</c:v>
                </c:pt>
                <c:pt idx="104">
                  <c:v>7.5150132179260254</c:v>
                </c:pt>
                <c:pt idx="105">
                  <c:v>7.5188584327697754</c:v>
                </c:pt>
                <c:pt idx="106">
                  <c:v>7.4555678367614746</c:v>
                </c:pt>
                <c:pt idx="107">
                  <c:v>7.3813538551330566</c:v>
                </c:pt>
                <c:pt idx="108">
                  <c:v>7.4652676582336426</c:v>
                </c:pt>
                <c:pt idx="109">
                  <c:v>7.3838663101196289</c:v>
                </c:pt>
                <c:pt idx="110">
                  <c:v>7.1944098472595215</c:v>
                </c:pt>
                <c:pt idx="111">
                  <c:v>7.1381759643554688</c:v>
                </c:pt>
                <c:pt idx="112">
                  <c:v>7.09271240234375</c:v>
                </c:pt>
                <c:pt idx="113">
                  <c:v>6.9950785636901855</c:v>
                </c:pt>
                <c:pt idx="114">
                  <c:v>6.9916701316833496</c:v>
                </c:pt>
                <c:pt idx="115">
                  <c:v>7.1383504867553711</c:v>
                </c:pt>
                <c:pt idx="116">
                  <c:v>7.1275362968444824</c:v>
                </c:pt>
                <c:pt idx="117">
                  <c:v>6.9892234802246094</c:v>
                </c:pt>
                <c:pt idx="118">
                  <c:v>6.9422526359558105</c:v>
                </c:pt>
                <c:pt idx="119">
                  <c:v>6.7966866493225098</c:v>
                </c:pt>
                <c:pt idx="120">
                  <c:v>6.7552213668823242</c:v>
                </c:pt>
                <c:pt idx="121">
                  <c:v>6.762692928314209</c:v>
                </c:pt>
                <c:pt idx="122">
                  <c:v>6.8057093620300293</c:v>
                </c:pt>
                <c:pt idx="123">
                  <c:v>6.8428711891174316</c:v>
                </c:pt>
                <c:pt idx="124">
                  <c:v>6.6834321022033691</c:v>
                </c:pt>
                <c:pt idx="125">
                  <c:v>6.5477190017700195</c:v>
                </c:pt>
                <c:pt idx="126">
                  <c:v>6.5881576538085938</c:v>
                </c:pt>
                <c:pt idx="127">
                  <c:v>6.4312748908996582</c:v>
                </c:pt>
                <c:pt idx="128">
                  <c:v>6.2897725105285645</c:v>
                </c:pt>
                <c:pt idx="129">
                  <c:v>6.4406909942626953</c:v>
                </c:pt>
                <c:pt idx="130">
                  <c:v>6.3630251884460449</c:v>
                </c:pt>
                <c:pt idx="131">
                  <c:v>6.4192156791687012</c:v>
                </c:pt>
                <c:pt idx="132">
                  <c:v>6.5288872718811035</c:v>
                </c:pt>
                <c:pt idx="133">
                  <c:v>6.5025835037231445</c:v>
                </c:pt>
                <c:pt idx="134">
                  <c:v>6.4649195671081543</c:v>
                </c:pt>
                <c:pt idx="135">
                  <c:v>6.335716724395752</c:v>
                </c:pt>
                <c:pt idx="136">
                  <c:v>6.4129018783569336</c:v>
                </c:pt>
                <c:pt idx="137">
                  <c:v>6.5924835205078125</c:v>
                </c:pt>
                <c:pt idx="138">
                  <c:v>6.4231915473937988</c:v>
                </c:pt>
                <c:pt idx="139">
                  <c:v>6.3053059577941895</c:v>
                </c:pt>
                <c:pt idx="140">
                  <c:v>6.4971437454223633</c:v>
                </c:pt>
                <c:pt idx="141">
                  <c:v>6.5078487396240234</c:v>
                </c:pt>
                <c:pt idx="142">
                  <c:v>6.3768105506896973</c:v>
                </c:pt>
                <c:pt idx="143">
                  <c:v>6.3273491859436035</c:v>
                </c:pt>
                <c:pt idx="144">
                  <c:v>6.3324398994445801</c:v>
                </c:pt>
                <c:pt idx="145">
                  <c:v>6.5170679092407227</c:v>
                </c:pt>
                <c:pt idx="146">
                  <c:v>6.7592191696166992</c:v>
                </c:pt>
                <c:pt idx="147">
                  <c:v>6.6142210960388184</c:v>
                </c:pt>
                <c:pt idx="148">
                  <c:v>6.4256820678710938</c:v>
                </c:pt>
                <c:pt idx="149">
                  <c:v>6.4862418174743652</c:v>
                </c:pt>
                <c:pt idx="150">
                  <c:v>6.5698280334472656</c:v>
                </c:pt>
                <c:pt idx="151">
                  <c:v>6.3874721527099609</c:v>
                </c:pt>
                <c:pt idx="152">
                  <c:v>6.6211247444152832</c:v>
                </c:pt>
                <c:pt idx="153">
                  <c:v>6.8441600799560547</c:v>
                </c:pt>
                <c:pt idx="154">
                  <c:v>6.8991923332214355</c:v>
                </c:pt>
                <c:pt idx="155">
                  <c:v>6.727694034576416</c:v>
                </c:pt>
                <c:pt idx="156">
                  <c:v>6.6172580718994141</c:v>
                </c:pt>
                <c:pt idx="157">
                  <c:v>6.5199518203735352</c:v>
                </c:pt>
                <c:pt idx="158">
                  <c:v>6.4784207344055176</c:v>
                </c:pt>
                <c:pt idx="159">
                  <c:v>6.6955571174621582</c:v>
                </c:pt>
                <c:pt idx="160">
                  <c:v>6.4592828750610352</c:v>
                </c:pt>
                <c:pt idx="161">
                  <c:v>6.3821415901184082</c:v>
                </c:pt>
                <c:pt idx="162">
                  <c:v>6.4755806922912598</c:v>
                </c:pt>
                <c:pt idx="163">
                  <c:v>6.3372020721435547</c:v>
                </c:pt>
                <c:pt idx="164">
                  <c:v>6.4207668304443359</c:v>
                </c:pt>
                <c:pt idx="165">
                  <c:v>6.3015260696411133</c:v>
                </c:pt>
                <c:pt idx="166">
                  <c:v>6.600654125213623</c:v>
                </c:pt>
                <c:pt idx="167">
                  <c:v>7.0268654823303223</c:v>
                </c:pt>
                <c:pt idx="168">
                  <c:v>6.6436491012573242</c:v>
                </c:pt>
                <c:pt idx="169">
                  <c:v>6.6282033920288086</c:v>
                </c:pt>
                <c:pt idx="170">
                  <c:v>6.6661515235900879</c:v>
                </c:pt>
                <c:pt idx="171">
                  <c:v>6.4429197311401367</c:v>
                </c:pt>
                <c:pt idx="172">
                  <c:v>6.5074772834777832</c:v>
                </c:pt>
                <c:pt idx="173">
                  <c:v>6.7265582084655762</c:v>
                </c:pt>
                <c:pt idx="174">
                  <c:v>6.5936412811279297</c:v>
                </c:pt>
                <c:pt idx="175">
                  <c:v>6.5409684181213379</c:v>
                </c:pt>
                <c:pt idx="176">
                  <c:v>6.6312618255615234</c:v>
                </c:pt>
                <c:pt idx="177">
                  <c:v>6.3773789405822754</c:v>
                </c:pt>
                <c:pt idx="178">
                  <c:v>6.5017094612121582</c:v>
                </c:pt>
                <c:pt idx="179">
                  <c:v>6.7235651016235352</c:v>
                </c:pt>
                <c:pt idx="180">
                  <c:v>6.8011651039123535</c:v>
                </c:pt>
                <c:pt idx="181">
                  <c:v>7.0313663482666016</c:v>
                </c:pt>
                <c:pt idx="182">
                  <c:v>6.8474149703979492</c:v>
                </c:pt>
                <c:pt idx="183">
                  <c:v>6.741239070892334</c:v>
                </c:pt>
                <c:pt idx="184">
                  <c:v>6.9223718643188477</c:v>
                </c:pt>
                <c:pt idx="185">
                  <c:v>6.9673981666564941</c:v>
                </c:pt>
                <c:pt idx="186">
                  <c:v>6.9105744361877441</c:v>
                </c:pt>
                <c:pt idx="187">
                  <c:v>6.7053885459899902</c:v>
                </c:pt>
                <c:pt idx="188">
                  <c:v>6.7447128295898438</c:v>
                </c:pt>
                <c:pt idx="189">
                  <c:v>6.8433732986450195</c:v>
                </c:pt>
                <c:pt idx="190">
                  <c:v>6.737393856048584</c:v>
                </c:pt>
                <c:pt idx="191">
                  <c:v>6.6590075492858887</c:v>
                </c:pt>
                <c:pt idx="192">
                  <c:v>6.6570630073547363</c:v>
                </c:pt>
                <c:pt idx="193">
                  <c:v>6.6590290069580078</c:v>
                </c:pt>
                <c:pt idx="194">
                  <c:v>6.738530158996582</c:v>
                </c:pt>
                <c:pt idx="195">
                  <c:v>6.759131908416748</c:v>
                </c:pt>
                <c:pt idx="196">
                  <c:v>6.7754297256469727</c:v>
                </c:pt>
                <c:pt idx="197">
                  <c:v>6.8309206962585449</c:v>
                </c:pt>
                <c:pt idx="198">
                  <c:v>6.8410358428955078</c:v>
                </c:pt>
                <c:pt idx="199">
                  <c:v>6.8053817749023438</c:v>
                </c:pt>
                <c:pt idx="200">
                  <c:v>6.7697057723999023</c:v>
                </c:pt>
                <c:pt idx="201">
                  <c:v>6.9571304321289063</c:v>
                </c:pt>
                <c:pt idx="202">
                  <c:v>6.8662910461425781</c:v>
                </c:pt>
                <c:pt idx="203">
                  <c:v>6.6930885314941406</c:v>
                </c:pt>
                <c:pt idx="204">
                  <c:v>6.7620811462402344</c:v>
                </c:pt>
                <c:pt idx="205">
                  <c:v>6.8318166732788086</c:v>
                </c:pt>
                <c:pt idx="206">
                  <c:v>6.7725238800048828</c:v>
                </c:pt>
                <c:pt idx="207">
                  <c:v>6.7096047401428223</c:v>
                </c:pt>
                <c:pt idx="208">
                  <c:v>6.7268857955932617</c:v>
                </c:pt>
                <c:pt idx="209">
                  <c:v>6.7695746421813965</c:v>
                </c:pt>
                <c:pt idx="210">
                  <c:v>6.679499626159668</c:v>
                </c:pt>
                <c:pt idx="211">
                  <c:v>6.712641716003418</c:v>
                </c:pt>
                <c:pt idx="212">
                  <c:v>6.8625988960266113</c:v>
                </c:pt>
                <c:pt idx="213">
                  <c:v>6.7013683319091797</c:v>
                </c:pt>
                <c:pt idx="214">
                  <c:v>6.5464301109313965</c:v>
                </c:pt>
                <c:pt idx="215">
                  <c:v>6.3599228858947754</c:v>
                </c:pt>
                <c:pt idx="216">
                  <c:v>6.2624859809875488</c:v>
                </c:pt>
                <c:pt idx="217">
                  <c:v>6.6400003433227539</c:v>
                </c:pt>
                <c:pt idx="218">
                  <c:v>6.7837748527526855</c:v>
                </c:pt>
                <c:pt idx="219">
                  <c:v>6.5480904579162598</c:v>
                </c:pt>
                <c:pt idx="220">
                  <c:v>6.790438175201416</c:v>
                </c:pt>
                <c:pt idx="221">
                  <c:v>7.4440546035766602</c:v>
                </c:pt>
                <c:pt idx="222">
                  <c:v>7.1681060791015625</c:v>
                </c:pt>
                <c:pt idx="223">
                  <c:v>7.083580493927002</c:v>
                </c:pt>
                <c:pt idx="224">
                  <c:v>6.6605587005615234</c:v>
                </c:pt>
                <c:pt idx="225">
                  <c:v>5.816917896270752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55B-4A1A-87F7-276FE06EA34B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90.055709838867188</c:v>
                </c:pt>
                <c:pt idx="1">
                  <c:v>95.603431701660156</c:v>
                </c:pt>
                <c:pt idx="2">
                  <c:v>98.314323425292969</c:v>
                </c:pt>
                <c:pt idx="3">
                  <c:v>100</c:v>
                </c:pt>
                <c:pt idx="4">
                  <c:v>99.987052917480469</c:v>
                </c:pt>
                <c:pt idx="5">
                  <c:v>97.40625</c:v>
                </c:pt>
                <c:pt idx="6">
                  <c:v>91.479164123535156</c:v>
                </c:pt>
                <c:pt idx="7">
                  <c:v>82.535675048828125</c:v>
                </c:pt>
                <c:pt idx="8">
                  <c:v>72.399726867675781</c:v>
                </c:pt>
                <c:pt idx="9">
                  <c:v>61.019718170166016</c:v>
                </c:pt>
                <c:pt idx="10">
                  <c:v>51.003421783447266</c:v>
                </c:pt>
                <c:pt idx="11">
                  <c:v>43.586204528808594</c:v>
                </c:pt>
                <c:pt idx="12">
                  <c:v>38.443229675292969</c:v>
                </c:pt>
                <c:pt idx="13">
                  <c:v>35.112045288085938</c:v>
                </c:pt>
                <c:pt idx="14">
                  <c:v>33.266120910644531</c:v>
                </c:pt>
                <c:pt idx="15">
                  <c:v>32.091922760009766</c:v>
                </c:pt>
                <c:pt idx="16">
                  <c:v>31.158557891845703</c:v>
                </c:pt>
                <c:pt idx="17">
                  <c:v>30.256752014160156</c:v>
                </c:pt>
                <c:pt idx="18">
                  <c:v>29.186817169189453</c:v>
                </c:pt>
                <c:pt idx="19">
                  <c:v>27.797090530395508</c:v>
                </c:pt>
                <c:pt idx="20">
                  <c:v>25.872457504272461</c:v>
                </c:pt>
                <c:pt idx="21">
                  <c:v>23.570583343505859</c:v>
                </c:pt>
                <c:pt idx="22">
                  <c:v>21.063116073608398</c:v>
                </c:pt>
                <c:pt idx="23">
                  <c:v>18.59759521484375</c:v>
                </c:pt>
                <c:pt idx="24">
                  <c:v>16.134319305419922</c:v>
                </c:pt>
                <c:pt idx="25">
                  <c:v>13.883721351623535</c:v>
                </c:pt>
                <c:pt idx="26">
                  <c:v>12.031074523925781</c:v>
                </c:pt>
                <c:pt idx="27">
                  <c:v>10.669722557067871</c:v>
                </c:pt>
                <c:pt idx="28">
                  <c:v>9.5270547866821289</c:v>
                </c:pt>
                <c:pt idx="29">
                  <c:v>8.4034318923950195</c:v>
                </c:pt>
                <c:pt idx="30">
                  <c:v>7.6559405326843262</c:v>
                </c:pt>
                <c:pt idx="31">
                  <c:v>7.4709844589233398</c:v>
                </c:pt>
                <c:pt idx="32">
                  <c:v>7.5648365020751953</c:v>
                </c:pt>
                <c:pt idx="33">
                  <c:v>7.7181391716003418</c:v>
                </c:pt>
                <c:pt idx="34">
                  <c:v>7.809821605682373</c:v>
                </c:pt>
                <c:pt idx="35">
                  <c:v>7.9519376754760742</c:v>
                </c:pt>
                <c:pt idx="36">
                  <c:v>8.1139430999755859</c:v>
                </c:pt>
                <c:pt idx="37">
                  <c:v>8.4475488662719727</c:v>
                </c:pt>
                <c:pt idx="38">
                  <c:v>8.8402919769287109</c:v>
                </c:pt>
                <c:pt idx="39">
                  <c:v>9.206660270690918</c:v>
                </c:pt>
                <c:pt idx="40">
                  <c:v>9.529393196105957</c:v>
                </c:pt>
                <c:pt idx="41">
                  <c:v>9.7715816497802734</c:v>
                </c:pt>
                <c:pt idx="42">
                  <c:v>10.051329612731934</c:v>
                </c:pt>
                <c:pt idx="43">
                  <c:v>10.356415748596191</c:v>
                </c:pt>
                <c:pt idx="44">
                  <c:v>10.717070579528809</c:v>
                </c:pt>
                <c:pt idx="45">
                  <c:v>10.800074577331543</c:v>
                </c:pt>
                <c:pt idx="46">
                  <c:v>10.69621753692627</c:v>
                </c:pt>
                <c:pt idx="47">
                  <c:v>10.622302055358887</c:v>
                </c:pt>
                <c:pt idx="48">
                  <c:v>10.250051498413086</c:v>
                </c:pt>
                <c:pt idx="49">
                  <c:v>9.8403854370117188</c:v>
                </c:pt>
                <c:pt idx="50">
                  <c:v>9.3910379409790039</c:v>
                </c:pt>
                <c:pt idx="51">
                  <c:v>8.9803104400634766</c:v>
                </c:pt>
                <c:pt idx="52">
                  <c:v>8.7691488265991211</c:v>
                </c:pt>
                <c:pt idx="53">
                  <c:v>8.6672210693359375</c:v>
                </c:pt>
                <c:pt idx="54">
                  <c:v>8.8389654159545898</c:v>
                </c:pt>
                <c:pt idx="55">
                  <c:v>9.0931119918823242</c:v>
                </c:pt>
                <c:pt idx="56">
                  <c:v>9.3460521697998047</c:v>
                </c:pt>
                <c:pt idx="57">
                  <c:v>9.5660610198974609</c:v>
                </c:pt>
                <c:pt idx="58">
                  <c:v>9.8344793319702148</c:v>
                </c:pt>
                <c:pt idx="59">
                  <c:v>10.172159194946289</c:v>
                </c:pt>
                <c:pt idx="60">
                  <c:v>10.604004859924316</c:v>
                </c:pt>
                <c:pt idx="61">
                  <c:v>11.113430023193359</c:v>
                </c:pt>
                <c:pt idx="62">
                  <c:v>11.61815357208252</c:v>
                </c:pt>
                <c:pt idx="63">
                  <c:v>11.958003044128418</c:v>
                </c:pt>
                <c:pt idx="64">
                  <c:v>12.275721549987793</c:v>
                </c:pt>
                <c:pt idx="65">
                  <c:v>12.744524955749512</c:v>
                </c:pt>
                <c:pt idx="66">
                  <c:v>13.29481315612793</c:v>
                </c:pt>
                <c:pt idx="67">
                  <c:v>13.739700317382813</c:v>
                </c:pt>
                <c:pt idx="68">
                  <c:v>14.04649829864502</c:v>
                </c:pt>
                <c:pt idx="69">
                  <c:v>14.219786643981934</c:v>
                </c:pt>
                <c:pt idx="70">
                  <c:v>14.334178924560547</c:v>
                </c:pt>
                <c:pt idx="71">
                  <c:v>14.453030586242676</c:v>
                </c:pt>
                <c:pt idx="72">
                  <c:v>14.451921463012695</c:v>
                </c:pt>
                <c:pt idx="73">
                  <c:v>14.341217994689941</c:v>
                </c:pt>
                <c:pt idx="74">
                  <c:v>14.254261016845703</c:v>
                </c:pt>
                <c:pt idx="75">
                  <c:v>14.112144470214844</c:v>
                </c:pt>
                <c:pt idx="76">
                  <c:v>13.765810012817383</c:v>
                </c:pt>
                <c:pt idx="77">
                  <c:v>13.355010032653809</c:v>
                </c:pt>
                <c:pt idx="78">
                  <c:v>13.028444290161133</c:v>
                </c:pt>
                <c:pt idx="79">
                  <c:v>12.578975677490234</c:v>
                </c:pt>
                <c:pt idx="80">
                  <c:v>12.170924186706543</c:v>
                </c:pt>
                <c:pt idx="81">
                  <c:v>11.764223098754883</c:v>
                </c:pt>
                <c:pt idx="82">
                  <c:v>11.14226245880127</c:v>
                </c:pt>
                <c:pt idx="83">
                  <c:v>10.554607391357422</c:v>
                </c:pt>
                <c:pt idx="84">
                  <c:v>9.8556938171386719</c:v>
                </c:pt>
                <c:pt idx="85">
                  <c:v>9.1007051467895508</c:v>
                </c:pt>
                <c:pt idx="86">
                  <c:v>8.438267707824707</c:v>
                </c:pt>
                <c:pt idx="87">
                  <c:v>8.0218505859375</c:v>
                </c:pt>
                <c:pt idx="88">
                  <c:v>7.3875226974487305</c:v>
                </c:pt>
                <c:pt idx="89">
                  <c:v>6.5565943717956543</c:v>
                </c:pt>
                <c:pt idx="90">
                  <c:v>5.9107666015625</c:v>
                </c:pt>
                <c:pt idx="91">
                  <c:v>5.395965576171875</c:v>
                </c:pt>
                <c:pt idx="92">
                  <c:v>4.9511017799377441</c:v>
                </c:pt>
                <c:pt idx="93">
                  <c:v>4.5001382827758789</c:v>
                </c:pt>
                <c:pt idx="94">
                  <c:v>3.9699563980102539</c:v>
                </c:pt>
                <c:pt idx="95">
                  <c:v>3.5836026668548584</c:v>
                </c:pt>
                <c:pt idx="96">
                  <c:v>3.4896781444549561</c:v>
                </c:pt>
                <c:pt idx="97">
                  <c:v>3.2482128143310547</c:v>
                </c:pt>
                <c:pt idx="98">
                  <c:v>3.072080135345459</c:v>
                </c:pt>
                <c:pt idx="99">
                  <c:v>2.8372206687927246</c:v>
                </c:pt>
                <c:pt idx="100">
                  <c:v>2.5817246437072754</c:v>
                </c:pt>
                <c:pt idx="101">
                  <c:v>2.4699842929840088</c:v>
                </c:pt>
                <c:pt idx="102">
                  <c:v>2.2429115772247314</c:v>
                </c:pt>
                <c:pt idx="103">
                  <c:v>2.1767594814300537</c:v>
                </c:pt>
                <c:pt idx="104">
                  <c:v>2.0731675624847412</c:v>
                </c:pt>
                <c:pt idx="105">
                  <c:v>2</c:v>
                </c:pt>
                <c:pt idx="106">
                  <c:v>2.027000904083252</c:v>
                </c:pt>
                <c:pt idx="107">
                  <c:v>2.2489144802093506</c:v>
                </c:pt>
                <c:pt idx="108">
                  <c:v>2.551999568939209</c:v>
                </c:pt>
                <c:pt idx="109">
                  <c:v>2.4220819473266602</c:v>
                </c:pt>
                <c:pt idx="110">
                  <c:v>2.4808812141418457</c:v>
                </c:pt>
                <c:pt idx="111">
                  <c:v>2.6058566570281982</c:v>
                </c:pt>
                <c:pt idx="112">
                  <c:v>2.5050132274627686</c:v>
                </c:pt>
                <c:pt idx="113">
                  <c:v>2.4410066604614258</c:v>
                </c:pt>
                <c:pt idx="114">
                  <c:v>2.503976583480835</c:v>
                </c:pt>
                <c:pt idx="115">
                  <c:v>2.4617877006530762</c:v>
                </c:pt>
                <c:pt idx="116">
                  <c:v>2.5612328052520752</c:v>
                </c:pt>
                <c:pt idx="117">
                  <c:v>2.61405348777771</c:v>
                </c:pt>
                <c:pt idx="118">
                  <c:v>2.475095272064209</c:v>
                </c:pt>
                <c:pt idx="119">
                  <c:v>2.527674674987793</c:v>
                </c:pt>
                <c:pt idx="120">
                  <c:v>2.5269756317138672</c:v>
                </c:pt>
                <c:pt idx="121">
                  <c:v>2.5929107666015625</c:v>
                </c:pt>
                <c:pt idx="122">
                  <c:v>2.768488883972168</c:v>
                </c:pt>
                <c:pt idx="123">
                  <c:v>2.7983827590942383</c:v>
                </c:pt>
                <c:pt idx="124">
                  <c:v>2.8596410751342773</c:v>
                </c:pt>
                <c:pt idx="125">
                  <c:v>2.9906919002532959</c:v>
                </c:pt>
                <c:pt idx="126">
                  <c:v>2.959230899810791</c:v>
                </c:pt>
                <c:pt idx="127">
                  <c:v>2.7806394100189209</c:v>
                </c:pt>
                <c:pt idx="128">
                  <c:v>2.7411262989044189</c:v>
                </c:pt>
                <c:pt idx="129">
                  <c:v>2.685244083404541</c:v>
                </c:pt>
                <c:pt idx="130">
                  <c:v>2.7347619533538818</c:v>
                </c:pt>
                <c:pt idx="131">
                  <c:v>2.9411740303039551</c:v>
                </c:pt>
                <c:pt idx="132">
                  <c:v>2.8142697811126709</c:v>
                </c:pt>
                <c:pt idx="133">
                  <c:v>2.7843277454376221</c:v>
                </c:pt>
                <c:pt idx="134">
                  <c:v>2.9316031932830811</c:v>
                </c:pt>
                <c:pt idx="135">
                  <c:v>3.0025529861450195</c:v>
                </c:pt>
                <c:pt idx="136">
                  <c:v>2.9597373008728027</c:v>
                </c:pt>
                <c:pt idx="137">
                  <c:v>3.1064822673797607</c:v>
                </c:pt>
                <c:pt idx="138">
                  <c:v>3.0889558792114258</c:v>
                </c:pt>
                <c:pt idx="139">
                  <c:v>2.905397891998291</c:v>
                </c:pt>
                <c:pt idx="140">
                  <c:v>2.9149928092956543</c:v>
                </c:pt>
                <c:pt idx="141">
                  <c:v>2.6868593692779541</c:v>
                </c:pt>
                <c:pt idx="142">
                  <c:v>2.7576644420623779</c:v>
                </c:pt>
                <c:pt idx="143">
                  <c:v>2.8738405704498291</c:v>
                </c:pt>
                <c:pt idx="144">
                  <c:v>2.7688746452331543</c:v>
                </c:pt>
                <c:pt idx="145">
                  <c:v>2.7809045314788818</c:v>
                </c:pt>
                <c:pt idx="146">
                  <c:v>2.7167532444000244</c:v>
                </c:pt>
                <c:pt idx="147">
                  <c:v>2.752216100692749</c:v>
                </c:pt>
                <c:pt idx="148">
                  <c:v>2.7740578651428223</c:v>
                </c:pt>
                <c:pt idx="149">
                  <c:v>2.7721292972564697</c:v>
                </c:pt>
                <c:pt idx="150">
                  <c:v>3.1349778175354004</c:v>
                </c:pt>
                <c:pt idx="151">
                  <c:v>3.0538063049316406</c:v>
                </c:pt>
                <c:pt idx="152">
                  <c:v>2.9313139915466309</c:v>
                </c:pt>
                <c:pt idx="153">
                  <c:v>3.1839652061462402</c:v>
                </c:pt>
                <c:pt idx="154">
                  <c:v>3.0653059482574463</c:v>
                </c:pt>
                <c:pt idx="155">
                  <c:v>2.8195736408233643</c:v>
                </c:pt>
                <c:pt idx="156">
                  <c:v>2.8444530963897705</c:v>
                </c:pt>
                <c:pt idx="157">
                  <c:v>2.8202245235443115</c:v>
                </c:pt>
                <c:pt idx="158">
                  <c:v>2.7502632141113281</c:v>
                </c:pt>
                <c:pt idx="159">
                  <c:v>2.6944534778594971</c:v>
                </c:pt>
                <c:pt idx="160">
                  <c:v>2.5567007064819336</c:v>
                </c:pt>
                <c:pt idx="161">
                  <c:v>2.4579062461853027</c:v>
                </c:pt>
                <c:pt idx="162">
                  <c:v>2.3471543788909912</c:v>
                </c:pt>
                <c:pt idx="163">
                  <c:v>2.5292415618896484</c:v>
                </c:pt>
                <c:pt idx="164">
                  <c:v>2.6183445453643799</c:v>
                </c:pt>
                <c:pt idx="165">
                  <c:v>2.718681812286377</c:v>
                </c:pt>
                <c:pt idx="166">
                  <c:v>2.6126792430877686</c:v>
                </c:pt>
                <c:pt idx="167">
                  <c:v>2.3396086692810059</c:v>
                </c:pt>
                <c:pt idx="168">
                  <c:v>2.3732633590698242</c:v>
                </c:pt>
                <c:pt idx="169">
                  <c:v>2.564608097076416</c:v>
                </c:pt>
                <c:pt idx="170">
                  <c:v>2.9998769760131836</c:v>
                </c:pt>
                <c:pt idx="171">
                  <c:v>3.2110142707824707</c:v>
                </c:pt>
                <c:pt idx="172">
                  <c:v>3.2604115009307861</c:v>
                </c:pt>
                <c:pt idx="173">
                  <c:v>3.0168247222900391</c:v>
                </c:pt>
                <c:pt idx="174">
                  <c:v>2.9385464191436768</c:v>
                </c:pt>
                <c:pt idx="175">
                  <c:v>2.9698867797851563</c:v>
                </c:pt>
                <c:pt idx="176">
                  <c:v>2.6082675457000732</c:v>
                </c:pt>
                <c:pt idx="177">
                  <c:v>2.6479973793029785</c:v>
                </c:pt>
                <c:pt idx="178">
                  <c:v>2.8162226676940918</c:v>
                </c:pt>
                <c:pt idx="179">
                  <c:v>2.9282763004302979</c:v>
                </c:pt>
                <c:pt idx="180">
                  <c:v>3.1004793643951416</c:v>
                </c:pt>
                <c:pt idx="181">
                  <c:v>3.0404987335205078</c:v>
                </c:pt>
                <c:pt idx="182">
                  <c:v>2.7456827163696289</c:v>
                </c:pt>
                <c:pt idx="183">
                  <c:v>2.9085800647735596</c:v>
                </c:pt>
                <c:pt idx="184">
                  <c:v>3.0686328411102295</c:v>
                </c:pt>
                <c:pt idx="185">
                  <c:v>3.0372443199157715</c:v>
                </c:pt>
                <c:pt idx="186">
                  <c:v>3.1416316032409668</c:v>
                </c:pt>
                <c:pt idx="187">
                  <c:v>2.9599542617797852</c:v>
                </c:pt>
                <c:pt idx="188">
                  <c:v>2.766970157623291</c:v>
                </c:pt>
                <c:pt idx="189">
                  <c:v>2.8073990345001221</c:v>
                </c:pt>
                <c:pt idx="190">
                  <c:v>2.828758716583252</c:v>
                </c:pt>
                <c:pt idx="191">
                  <c:v>2.7607502937316895</c:v>
                </c:pt>
                <c:pt idx="192">
                  <c:v>2.7124137878417969</c:v>
                </c:pt>
                <c:pt idx="193">
                  <c:v>2.7346653938293457</c:v>
                </c:pt>
                <c:pt idx="194">
                  <c:v>2.7739372253417969</c:v>
                </c:pt>
                <c:pt idx="195">
                  <c:v>2.8076884746551514</c:v>
                </c:pt>
                <c:pt idx="196">
                  <c:v>2.8186576366424561</c:v>
                </c:pt>
                <c:pt idx="197">
                  <c:v>2.7765891551971436</c:v>
                </c:pt>
                <c:pt idx="198">
                  <c:v>2.722442626953125</c:v>
                </c:pt>
                <c:pt idx="199">
                  <c:v>2.7699835300445557</c:v>
                </c:pt>
                <c:pt idx="200">
                  <c:v>2.7741782665252686</c:v>
                </c:pt>
                <c:pt idx="201">
                  <c:v>2.7572786808013916</c:v>
                </c:pt>
                <c:pt idx="202">
                  <c:v>2.6641016006469727</c:v>
                </c:pt>
                <c:pt idx="203">
                  <c:v>2.6669220924377441</c:v>
                </c:pt>
                <c:pt idx="204">
                  <c:v>2.6734070777893066</c:v>
                </c:pt>
                <c:pt idx="205">
                  <c:v>2.8413913249969482</c:v>
                </c:pt>
                <c:pt idx="206">
                  <c:v>2.7675244808197021</c:v>
                </c:pt>
                <c:pt idx="207">
                  <c:v>2.5401384830474854</c:v>
                </c:pt>
                <c:pt idx="208">
                  <c:v>2.6242992877960205</c:v>
                </c:pt>
                <c:pt idx="209">
                  <c:v>2.7332913875579834</c:v>
                </c:pt>
                <c:pt idx="210">
                  <c:v>2.7164156436920166</c:v>
                </c:pt>
                <c:pt idx="211">
                  <c:v>2.7908852100372314</c:v>
                </c:pt>
                <c:pt idx="212">
                  <c:v>2.9916560649871826</c:v>
                </c:pt>
                <c:pt idx="213">
                  <c:v>3.0150167942047119</c:v>
                </c:pt>
                <c:pt idx="214">
                  <c:v>3.0383291244506836</c:v>
                </c:pt>
                <c:pt idx="215">
                  <c:v>2.8694770336151123</c:v>
                </c:pt>
                <c:pt idx="216">
                  <c:v>2.6702008247375488</c:v>
                </c:pt>
                <c:pt idx="217">
                  <c:v>2.830012321472168</c:v>
                </c:pt>
                <c:pt idx="218">
                  <c:v>2.8135225772857666</c:v>
                </c:pt>
                <c:pt idx="219">
                  <c:v>2.9480447769165039</c:v>
                </c:pt>
                <c:pt idx="220">
                  <c:v>3.1828804016113281</c:v>
                </c:pt>
                <c:pt idx="221">
                  <c:v>2.4940681457519531</c:v>
                </c:pt>
                <c:pt idx="222">
                  <c:v>2.5589425563812256</c:v>
                </c:pt>
                <c:pt idx="223">
                  <c:v>2.7293376922607422</c:v>
                </c:pt>
                <c:pt idx="224">
                  <c:v>2.8240818977355957</c:v>
                </c:pt>
                <c:pt idx="225">
                  <c:v>2.8979244232177734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55B-4A1A-87F7-276FE06EA34B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91.139236450195313</c:v>
                </c:pt>
                <c:pt idx="1">
                  <c:v>93.633041381835938</c:v>
                </c:pt>
                <c:pt idx="2">
                  <c:v>94.011428833007813</c:v>
                </c:pt>
                <c:pt idx="3">
                  <c:v>94.083015441894531</c:v>
                </c:pt>
                <c:pt idx="4">
                  <c:v>93.985740661621094</c:v>
                </c:pt>
                <c:pt idx="5">
                  <c:v>94.121147155761719</c:v>
                </c:pt>
                <c:pt idx="6">
                  <c:v>94.853553771972656</c:v>
                </c:pt>
                <c:pt idx="7">
                  <c:v>96.266197204589844</c:v>
                </c:pt>
                <c:pt idx="8">
                  <c:v>97.98565673828125</c:v>
                </c:pt>
                <c:pt idx="9">
                  <c:v>99.511451721191406</c:v>
                </c:pt>
                <c:pt idx="10">
                  <c:v>100</c:v>
                </c:pt>
                <c:pt idx="11">
                  <c:v>98.911918640136719</c:v>
                </c:pt>
                <c:pt idx="12">
                  <c:v>96.404830932617188</c:v>
                </c:pt>
                <c:pt idx="13">
                  <c:v>93.253143310546875</c:v>
                </c:pt>
                <c:pt idx="14">
                  <c:v>90.805473327636719</c:v>
                </c:pt>
                <c:pt idx="15">
                  <c:v>89.510772705078125</c:v>
                </c:pt>
                <c:pt idx="16">
                  <c:v>89.286125183105469</c:v>
                </c:pt>
                <c:pt idx="17">
                  <c:v>89.936683654785156</c:v>
                </c:pt>
                <c:pt idx="18">
                  <c:v>91.246879577636719</c:v>
                </c:pt>
                <c:pt idx="19">
                  <c:v>92.519828796386719</c:v>
                </c:pt>
                <c:pt idx="20">
                  <c:v>92.92919921875</c:v>
                </c:pt>
                <c:pt idx="21">
                  <c:v>91.859085083007813</c:v>
                </c:pt>
                <c:pt idx="22">
                  <c:v>89.439537048339844</c:v>
                </c:pt>
                <c:pt idx="23">
                  <c:v>85.761589050292969</c:v>
                </c:pt>
                <c:pt idx="24">
                  <c:v>80.328872680664063</c:v>
                </c:pt>
                <c:pt idx="25">
                  <c:v>73.428413391113281</c:v>
                </c:pt>
                <c:pt idx="26">
                  <c:v>65.767616271972656</c:v>
                </c:pt>
                <c:pt idx="27">
                  <c:v>59.255374908447266</c:v>
                </c:pt>
                <c:pt idx="28">
                  <c:v>54.474281311035156</c:v>
                </c:pt>
                <c:pt idx="29">
                  <c:v>51.281101226806641</c:v>
                </c:pt>
                <c:pt idx="30">
                  <c:v>49.181312561035156</c:v>
                </c:pt>
                <c:pt idx="31">
                  <c:v>47.496845245361328</c:v>
                </c:pt>
                <c:pt idx="32">
                  <c:v>45.674335479736328</c:v>
                </c:pt>
                <c:pt idx="33">
                  <c:v>43.633358001708984</c:v>
                </c:pt>
                <c:pt idx="34">
                  <c:v>41.227745056152344</c:v>
                </c:pt>
                <c:pt idx="35">
                  <c:v>38.569744110107422</c:v>
                </c:pt>
                <c:pt idx="36">
                  <c:v>35.825431823730469</c:v>
                </c:pt>
                <c:pt idx="37">
                  <c:v>33.101764678955078</c:v>
                </c:pt>
                <c:pt idx="38">
                  <c:v>30.821010589599609</c:v>
                </c:pt>
                <c:pt idx="39">
                  <c:v>29.219387054443359</c:v>
                </c:pt>
                <c:pt idx="40">
                  <c:v>28.129121780395508</c:v>
                </c:pt>
                <c:pt idx="41">
                  <c:v>27.042768478393555</c:v>
                </c:pt>
                <c:pt idx="42">
                  <c:v>25.692285537719727</c:v>
                </c:pt>
                <c:pt idx="43">
                  <c:v>24.280506134033203</c:v>
                </c:pt>
                <c:pt idx="44">
                  <c:v>23.298677444458008</c:v>
                </c:pt>
                <c:pt idx="45">
                  <c:v>22.89811897277832</c:v>
                </c:pt>
                <c:pt idx="46">
                  <c:v>22.663623809814453</c:v>
                </c:pt>
                <c:pt idx="47">
                  <c:v>21.931560516357422</c:v>
                </c:pt>
                <c:pt idx="48">
                  <c:v>20.251474380493164</c:v>
                </c:pt>
                <c:pt idx="49">
                  <c:v>17.982799530029297</c:v>
                </c:pt>
                <c:pt idx="50">
                  <c:v>15.792725563049316</c:v>
                </c:pt>
                <c:pt idx="51">
                  <c:v>14.186823844909668</c:v>
                </c:pt>
                <c:pt idx="52">
                  <c:v>13.247336387634277</c:v>
                </c:pt>
                <c:pt idx="53">
                  <c:v>12.773293495178223</c:v>
                </c:pt>
                <c:pt idx="54">
                  <c:v>12.527534484863281</c:v>
                </c:pt>
                <c:pt idx="55">
                  <c:v>12.334515571594238</c:v>
                </c:pt>
                <c:pt idx="56">
                  <c:v>12.204124450683594</c:v>
                </c:pt>
                <c:pt idx="57">
                  <c:v>12.182304382324219</c:v>
                </c:pt>
                <c:pt idx="58">
                  <c:v>12.320808410644531</c:v>
                </c:pt>
                <c:pt idx="59">
                  <c:v>12.530228614807129</c:v>
                </c:pt>
                <c:pt idx="60">
                  <c:v>12.605916023254395</c:v>
                </c:pt>
                <c:pt idx="61">
                  <c:v>12.362533569335938</c:v>
                </c:pt>
                <c:pt idx="62">
                  <c:v>11.826603889465332</c:v>
                </c:pt>
                <c:pt idx="63">
                  <c:v>11.173895835876465</c:v>
                </c:pt>
                <c:pt idx="64">
                  <c:v>10.56031322479248</c:v>
                </c:pt>
                <c:pt idx="65">
                  <c:v>10.136527061462402</c:v>
                </c:pt>
                <c:pt idx="66">
                  <c:v>9.7611074447631836</c:v>
                </c:pt>
                <c:pt idx="67">
                  <c:v>9.1953678131103516</c:v>
                </c:pt>
                <c:pt idx="68">
                  <c:v>8.2147912979125977</c:v>
                </c:pt>
                <c:pt idx="69">
                  <c:v>6.736548900604248</c:v>
                </c:pt>
                <c:pt idx="70">
                  <c:v>5.2339668273925781</c:v>
                </c:pt>
                <c:pt idx="71">
                  <c:v>3.9849443435668945</c:v>
                </c:pt>
                <c:pt idx="72">
                  <c:v>3.1324508190155029</c:v>
                </c:pt>
                <c:pt idx="73">
                  <c:v>2.6159582138061523</c:v>
                </c:pt>
                <c:pt idx="74">
                  <c:v>2.3242149353027344</c:v>
                </c:pt>
                <c:pt idx="75">
                  <c:v>2.2134180068969727</c:v>
                </c:pt>
                <c:pt idx="76">
                  <c:v>2.1376869678497314</c:v>
                </c:pt>
                <c:pt idx="77">
                  <c:v>2.0693891048431396</c:v>
                </c:pt>
                <c:pt idx="78">
                  <c:v>2.0675432682037354</c:v>
                </c:pt>
                <c:pt idx="79">
                  <c:v>2.0491466522216797</c:v>
                </c:pt>
                <c:pt idx="80">
                  <c:v>2.0315983295440674</c:v>
                </c:pt>
                <c:pt idx="81">
                  <c:v>2.0548715591430664</c:v>
                </c:pt>
                <c:pt idx="82">
                  <c:v>2.0490343570709229</c:v>
                </c:pt>
                <c:pt idx="83">
                  <c:v>2.0525078773498535</c:v>
                </c:pt>
                <c:pt idx="84">
                  <c:v>2.0627415180206299</c:v>
                </c:pt>
                <c:pt idx="85">
                  <c:v>2.0677926540374756</c:v>
                </c:pt>
                <c:pt idx="86">
                  <c:v>2.1119630336761475</c:v>
                </c:pt>
                <c:pt idx="87">
                  <c:v>2.1370508670806885</c:v>
                </c:pt>
                <c:pt idx="88">
                  <c:v>2.1413412094116211</c:v>
                </c:pt>
                <c:pt idx="89">
                  <c:v>2.1528966426849365</c:v>
                </c:pt>
                <c:pt idx="90">
                  <c:v>2.187507152557373</c:v>
                </c:pt>
                <c:pt idx="91">
                  <c:v>2.2112853527069092</c:v>
                </c:pt>
                <c:pt idx="92">
                  <c:v>2.2448916435241699</c:v>
                </c:pt>
                <c:pt idx="93">
                  <c:v>2.2847528457641602</c:v>
                </c:pt>
                <c:pt idx="94">
                  <c:v>2.3397364616394043</c:v>
                </c:pt>
                <c:pt idx="95">
                  <c:v>2.4211676120758057</c:v>
                </c:pt>
                <c:pt idx="96">
                  <c:v>2.5414743423461914</c:v>
                </c:pt>
                <c:pt idx="97">
                  <c:v>2.6715281009674072</c:v>
                </c:pt>
                <c:pt idx="98">
                  <c:v>2.7591516971588135</c:v>
                </c:pt>
                <c:pt idx="99">
                  <c:v>2.7577111721038818</c:v>
                </c:pt>
                <c:pt idx="100">
                  <c:v>2.738990306854248</c:v>
                </c:pt>
                <c:pt idx="101">
                  <c:v>2.7485439777374268</c:v>
                </c:pt>
                <c:pt idx="102">
                  <c:v>2.765749454498291</c:v>
                </c:pt>
                <c:pt idx="103">
                  <c:v>2.7566945552825928</c:v>
                </c:pt>
                <c:pt idx="104">
                  <c:v>2.7079346179962158</c:v>
                </c:pt>
                <c:pt idx="105">
                  <c:v>2.6884217262268066</c:v>
                </c:pt>
                <c:pt idx="106">
                  <c:v>2.6270275115966797</c:v>
                </c:pt>
                <c:pt idx="107">
                  <c:v>2.5612053871154785</c:v>
                </c:pt>
                <c:pt idx="108">
                  <c:v>2.5433950424194336</c:v>
                </c:pt>
                <c:pt idx="109">
                  <c:v>2.4422643184661865</c:v>
                </c:pt>
                <c:pt idx="110">
                  <c:v>2.3366682529449463</c:v>
                </c:pt>
                <c:pt idx="111">
                  <c:v>2.2755546569824219</c:v>
                </c:pt>
                <c:pt idx="112">
                  <c:v>2.2153263092041016</c:v>
                </c:pt>
                <c:pt idx="113">
                  <c:v>2.2058286666870117</c:v>
                </c:pt>
                <c:pt idx="114">
                  <c:v>2.2064335346221924</c:v>
                </c:pt>
                <c:pt idx="115">
                  <c:v>2.1657493114471436</c:v>
                </c:pt>
                <c:pt idx="116">
                  <c:v>2.1450767517089844</c:v>
                </c:pt>
                <c:pt idx="117">
                  <c:v>2.1560084819793701</c:v>
                </c:pt>
                <c:pt idx="118">
                  <c:v>2.1661360263824463</c:v>
                </c:pt>
                <c:pt idx="119">
                  <c:v>2.1416842937469482</c:v>
                </c:pt>
                <c:pt idx="120">
                  <c:v>2.1321742534637451</c:v>
                </c:pt>
                <c:pt idx="121">
                  <c:v>2.1157419681549072</c:v>
                </c:pt>
                <c:pt idx="122">
                  <c:v>2.0706551074981689</c:v>
                </c:pt>
                <c:pt idx="123">
                  <c:v>2.0312116146087646</c:v>
                </c:pt>
                <c:pt idx="124">
                  <c:v>2.0460910797119141</c:v>
                </c:pt>
                <c:pt idx="125">
                  <c:v>2.1090507507324219</c:v>
                </c:pt>
                <c:pt idx="126">
                  <c:v>2.1281144618988037</c:v>
                </c:pt>
                <c:pt idx="127">
                  <c:v>2.1018478870391846</c:v>
                </c:pt>
                <c:pt idx="128">
                  <c:v>2.1068367958068848</c:v>
                </c:pt>
                <c:pt idx="129">
                  <c:v>2.0996778011322021</c:v>
                </c:pt>
                <c:pt idx="130">
                  <c:v>2.0802710056304932</c:v>
                </c:pt>
                <c:pt idx="131">
                  <c:v>2.055351734161377</c:v>
                </c:pt>
                <c:pt idx="132">
                  <c:v>2.0529570579528809</c:v>
                </c:pt>
                <c:pt idx="133">
                  <c:v>2.0665702819824219</c:v>
                </c:pt>
                <c:pt idx="134">
                  <c:v>2.0749330520629883</c:v>
                </c:pt>
                <c:pt idx="135">
                  <c:v>2.1279585361480713</c:v>
                </c:pt>
                <c:pt idx="136">
                  <c:v>2.0858960151672363</c:v>
                </c:pt>
                <c:pt idx="137">
                  <c:v>2.0252313613891602</c:v>
                </c:pt>
                <c:pt idx="138">
                  <c:v>2.0398797988891602</c:v>
                </c:pt>
                <c:pt idx="139">
                  <c:v>2.0724072456359863</c:v>
                </c:pt>
                <c:pt idx="140">
                  <c:v>2.0687966346740723</c:v>
                </c:pt>
                <c:pt idx="141">
                  <c:v>2.0586504936218262</c:v>
                </c:pt>
                <c:pt idx="142">
                  <c:v>2.0661649703979492</c:v>
                </c:pt>
                <c:pt idx="143">
                  <c:v>2.0834016799926758</c:v>
                </c:pt>
                <c:pt idx="144">
                  <c:v>2.1013367176055908</c:v>
                </c:pt>
                <c:pt idx="145">
                  <c:v>2.145463228225708</c:v>
                </c:pt>
                <c:pt idx="146">
                  <c:v>2.0979442596435547</c:v>
                </c:pt>
                <c:pt idx="147">
                  <c:v>2.0824413299560547</c:v>
                </c:pt>
                <c:pt idx="148">
                  <c:v>2.1180930137634277</c:v>
                </c:pt>
                <c:pt idx="149">
                  <c:v>2.1057829856872559</c:v>
                </c:pt>
                <c:pt idx="150">
                  <c:v>2.1048038005828857</c:v>
                </c:pt>
                <c:pt idx="151">
                  <c:v>2.1339514255523682</c:v>
                </c:pt>
                <c:pt idx="152">
                  <c:v>2.1647140979766846</c:v>
                </c:pt>
                <c:pt idx="153">
                  <c:v>2.1413288116455078</c:v>
                </c:pt>
                <c:pt idx="154">
                  <c:v>2.1425011157989502</c:v>
                </c:pt>
                <c:pt idx="155">
                  <c:v>2.1002702713012695</c:v>
                </c:pt>
                <c:pt idx="156">
                  <c:v>2.1077785491943359</c:v>
                </c:pt>
                <c:pt idx="157">
                  <c:v>2.1104724407196045</c:v>
                </c:pt>
                <c:pt idx="158">
                  <c:v>2.0837757587432861</c:v>
                </c:pt>
                <c:pt idx="159">
                  <c:v>2.0844743251800537</c:v>
                </c:pt>
                <c:pt idx="160">
                  <c:v>2.0381026268005371</c:v>
                </c:pt>
                <c:pt idx="161">
                  <c:v>2.0084125995635986</c:v>
                </c:pt>
                <c:pt idx="162">
                  <c:v>2.004103422164917</c:v>
                </c:pt>
                <c:pt idx="163">
                  <c:v>2.0413079261779785</c:v>
                </c:pt>
                <c:pt idx="164">
                  <c:v>2.0931112766265869</c:v>
                </c:pt>
                <c:pt idx="165">
                  <c:v>2.1537010669708252</c:v>
                </c:pt>
                <c:pt idx="166">
                  <c:v>2.1416530609130859</c:v>
                </c:pt>
                <c:pt idx="167">
                  <c:v>2.1182987689971924</c:v>
                </c:pt>
                <c:pt idx="168">
                  <c:v>2.1418650150299072</c:v>
                </c:pt>
                <c:pt idx="169">
                  <c:v>2.144683837890625</c:v>
                </c:pt>
                <c:pt idx="170">
                  <c:v>2.1051468849182129</c:v>
                </c:pt>
                <c:pt idx="171">
                  <c:v>2.0895814895629883</c:v>
                </c:pt>
                <c:pt idx="172">
                  <c:v>2.0737230777740479</c:v>
                </c:pt>
                <c:pt idx="173">
                  <c:v>2.0951254367828369</c:v>
                </c:pt>
                <c:pt idx="174">
                  <c:v>2.1538882255554199</c:v>
                </c:pt>
                <c:pt idx="175">
                  <c:v>2.1334588527679443</c:v>
                </c:pt>
                <c:pt idx="176">
                  <c:v>2.060434103012085</c:v>
                </c:pt>
                <c:pt idx="177">
                  <c:v>2.0429792404174805</c:v>
                </c:pt>
                <c:pt idx="178">
                  <c:v>2.0979442596435547</c:v>
                </c:pt>
                <c:pt idx="179">
                  <c:v>2.1068680286407471</c:v>
                </c:pt>
                <c:pt idx="180">
                  <c:v>2.1176626682281494</c:v>
                </c:pt>
                <c:pt idx="181">
                  <c:v>2.080801248550415</c:v>
                </c:pt>
                <c:pt idx="182">
                  <c:v>2.0026814937591553</c:v>
                </c:pt>
                <c:pt idx="183">
                  <c:v>2.0596108436584473</c:v>
                </c:pt>
                <c:pt idx="184">
                  <c:v>2.1578044891357422</c:v>
                </c:pt>
                <c:pt idx="185">
                  <c:v>2.147895336151123</c:v>
                </c:pt>
                <c:pt idx="186">
                  <c:v>2.1451640129089355</c:v>
                </c:pt>
                <c:pt idx="187">
                  <c:v>2.1501715183258057</c:v>
                </c:pt>
                <c:pt idx="188">
                  <c:v>2.130795955657959</c:v>
                </c:pt>
                <c:pt idx="189">
                  <c:v>2.1454446315765381</c:v>
                </c:pt>
                <c:pt idx="190">
                  <c:v>2.0907104015350342</c:v>
                </c:pt>
                <c:pt idx="191">
                  <c:v>2.0762612819671631</c:v>
                </c:pt>
                <c:pt idx="192">
                  <c:v>2.0733988285064697</c:v>
                </c:pt>
                <c:pt idx="193">
                  <c:v>2.06689453125</c:v>
                </c:pt>
                <c:pt idx="194">
                  <c:v>2.060976505279541</c:v>
                </c:pt>
                <c:pt idx="195">
                  <c:v>2.0656535625457764</c:v>
                </c:pt>
                <c:pt idx="196">
                  <c:v>2.0600473880767822</c:v>
                </c:pt>
                <c:pt idx="197">
                  <c:v>2.0365498065948486</c:v>
                </c:pt>
                <c:pt idx="198">
                  <c:v>2.0495645999908447</c:v>
                </c:pt>
                <c:pt idx="199">
                  <c:v>2.0483546257019043</c:v>
                </c:pt>
                <c:pt idx="200">
                  <c:v>2.0471136569976807</c:v>
                </c:pt>
                <c:pt idx="201">
                  <c:v>2.046328067779541</c:v>
                </c:pt>
                <c:pt idx="202">
                  <c:v>2.0041656494140625</c:v>
                </c:pt>
                <c:pt idx="203">
                  <c:v>2.038520336151123</c:v>
                </c:pt>
                <c:pt idx="204">
                  <c:v>2.0823976993560791</c:v>
                </c:pt>
                <c:pt idx="205">
                  <c:v>2.0512046813964844</c:v>
                </c:pt>
                <c:pt idx="206">
                  <c:v>2.0360133647918701</c:v>
                </c:pt>
                <c:pt idx="207">
                  <c:v>2.0792546272277832</c:v>
                </c:pt>
                <c:pt idx="208">
                  <c:v>2.0537738800048828</c:v>
                </c:pt>
                <c:pt idx="209">
                  <c:v>2.0458788871765137</c:v>
                </c:pt>
                <c:pt idx="210">
                  <c:v>2.092836856842041</c:v>
                </c:pt>
                <c:pt idx="211">
                  <c:v>2.106107234954834</c:v>
                </c:pt>
                <c:pt idx="212">
                  <c:v>2.1163904666900635</c:v>
                </c:pt>
                <c:pt idx="213">
                  <c:v>2.1007816791534424</c:v>
                </c:pt>
                <c:pt idx="214">
                  <c:v>2.0377159118652344</c:v>
                </c:pt>
                <c:pt idx="215">
                  <c:v>2.0083315372467041</c:v>
                </c:pt>
                <c:pt idx="216">
                  <c:v>2.0166378021240234</c:v>
                </c:pt>
                <c:pt idx="217">
                  <c:v>2.0372982025146484</c:v>
                </c:pt>
                <c:pt idx="218">
                  <c:v>2.0721454620361328</c:v>
                </c:pt>
                <c:pt idx="219">
                  <c:v>2.1106159687042236</c:v>
                </c:pt>
                <c:pt idx="220">
                  <c:v>2.0303759574890137</c:v>
                </c:pt>
                <c:pt idx="221">
                  <c:v>2</c:v>
                </c:pt>
                <c:pt idx="222">
                  <c:v>2.1585030555725098</c:v>
                </c:pt>
                <c:pt idx="223">
                  <c:v>2.1584529876708984</c:v>
                </c:pt>
                <c:pt idx="224">
                  <c:v>2.0850915908813477</c:v>
                </c:pt>
                <c:pt idx="225">
                  <c:v>2.1965370178222656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C55B-4A1A-87F7-276FE06EA34B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89.316558837890625</c:v>
                </c:pt>
                <c:pt idx="1">
                  <c:v>96.773231506347656</c:v>
                </c:pt>
                <c:pt idx="2">
                  <c:v>99.671768188476563</c:v>
                </c:pt>
                <c:pt idx="3">
                  <c:v>100</c:v>
                </c:pt>
                <c:pt idx="4">
                  <c:v>97.554275512695313</c:v>
                </c:pt>
                <c:pt idx="5">
                  <c:v>91.950645446777344</c:v>
                </c:pt>
                <c:pt idx="6">
                  <c:v>83.3885498046875</c:v>
                </c:pt>
                <c:pt idx="7">
                  <c:v>73.289947509765625</c:v>
                </c:pt>
                <c:pt idx="8">
                  <c:v>63.350776672363281</c:v>
                </c:pt>
                <c:pt idx="9">
                  <c:v>53.716659545898438</c:v>
                </c:pt>
                <c:pt idx="10">
                  <c:v>45.899616241455078</c:v>
                </c:pt>
                <c:pt idx="11">
                  <c:v>40.564315795898438</c:v>
                </c:pt>
                <c:pt idx="12">
                  <c:v>37.024433135986328</c:v>
                </c:pt>
                <c:pt idx="13">
                  <c:v>34.777111053466797</c:v>
                </c:pt>
                <c:pt idx="14">
                  <c:v>33.518665313720703</c:v>
                </c:pt>
                <c:pt idx="15">
                  <c:v>32.771110534667969</c:v>
                </c:pt>
                <c:pt idx="16">
                  <c:v>32.199657440185547</c:v>
                </c:pt>
                <c:pt idx="17">
                  <c:v>31.535966873168945</c:v>
                </c:pt>
                <c:pt idx="18">
                  <c:v>30.51264762878418</c:v>
                </c:pt>
                <c:pt idx="19">
                  <c:v>28.996530532836914</c:v>
                </c:pt>
                <c:pt idx="20">
                  <c:v>26.900558471679688</c:v>
                </c:pt>
                <c:pt idx="21">
                  <c:v>24.196878433227539</c:v>
                </c:pt>
                <c:pt idx="22">
                  <c:v>21.19804573059082</c:v>
                </c:pt>
                <c:pt idx="23">
                  <c:v>18.088291168212891</c:v>
                </c:pt>
                <c:pt idx="24">
                  <c:v>15.076037406921387</c:v>
                </c:pt>
                <c:pt idx="25">
                  <c:v>12.549503326416016</c:v>
                </c:pt>
                <c:pt idx="26">
                  <c:v>10.480922698974609</c:v>
                </c:pt>
                <c:pt idx="27">
                  <c:v>8.9891386032104492</c:v>
                </c:pt>
                <c:pt idx="28">
                  <c:v>7.9547529220581055</c:v>
                </c:pt>
                <c:pt idx="29">
                  <c:v>7.2835516929626465</c:v>
                </c:pt>
                <c:pt idx="30">
                  <c:v>6.9223308563232422</c:v>
                </c:pt>
                <c:pt idx="31">
                  <c:v>6.7952671051025391</c:v>
                </c:pt>
                <c:pt idx="32">
                  <c:v>6.8446483612060547</c:v>
                </c:pt>
                <c:pt idx="33">
                  <c:v>7.0457062721252441</c:v>
                </c:pt>
                <c:pt idx="34">
                  <c:v>7.4026708602905273</c:v>
                </c:pt>
                <c:pt idx="35">
                  <c:v>7.9129581451416016</c:v>
                </c:pt>
                <c:pt idx="36">
                  <c:v>8.5621099472045898</c:v>
                </c:pt>
                <c:pt idx="37">
                  <c:v>9.3860588073730469</c:v>
                </c:pt>
                <c:pt idx="38">
                  <c:v>10.366598129272461</c:v>
                </c:pt>
                <c:pt idx="39">
                  <c:v>11.498807907104492</c:v>
                </c:pt>
                <c:pt idx="40">
                  <c:v>12.736922264099121</c:v>
                </c:pt>
                <c:pt idx="41">
                  <c:v>14.140706062316895</c:v>
                </c:pt>
                <c:pt idx="42">
                  <c:v>15.648178100585938</c:v>
                </c:pt>
                <c:pt idx="43">
                  <c:v>17.203426361083984</c:v>
                </c:pt>
                <c:pt idx="44">
                  <c:v>18.745019912719727</c:v>
                </c:pt>
                <c:pt idx="45">
                  <c:v>20.246604919433594</c:v>
                </c:pt>
                <c:pt idx="46">
                  <c:v>21.693443298339844</c:v>
                </c:pt>
                <c:pt idx="47">
                  <c:v>23.034917831420898</c:v>
                </c:pt>
                <c:pt idx="48">
                  <c:v>24.210847854614258</c:v>
                </c:pt>
                <c:pt idx="49">
                  <c:v>25.242153167724609</c:v>
                </c:pt>
                <c:pt idx="50">
                  <c:v>26.243904113769531</c:v>
                </c:pt>
                <c:pt idx="51">
                  <c:v>27.322154998779297</c:v>
                </c:pt>
                <c:pt idx="52">
                  <c:v>28.499799728393555</c:v>
                </c:pt>
                <c:pt idx="53">
                  <c:v>29.734956741333008</c:v>
                </c:pt>
                <c:pt idx="54">
                  <c:v>30.964330673217773</c:v>
                </c:pt>
                <c:pt idx="55">
                  <c:v>32.152729034423828</c:v>
                </c:pt>
                <c:pt idx="56">
                  <c:v>33.173076629638672</c:v>
                </c:pt>
                <c:pt idx="57">
                  <c:v>33.981414794921875</c:v>
                </c:pt>
                <c:pt idx="58">
                  <c:v>34.511333465576172</c:v>
                </c:pt>
                <c:pt idx="59">
                  <c:v>34.698333740234375</c:v>
                </c:pt>
                <c:pt idx="60">
                  <c:v>34.574741363525391</c:v>
                </c:pt>
                <c:pt idx="61">
                  <c:v>34.159923553466797</c:v>
                </c:pt>
                <c:pt idx="62">
                  <c:v>33.495395660400391</c:v>
                </c:pt>
                <c:pt idx="63">
                  <c:v>32.567481994628906</c:v>
                </c:pt>
                <c:pt idx="64">
                  <c:v>31.310689926147461</c:v>
                </c:pt>
                <c:pt idx="65">
                  <c:v>29.753957748413086</c:v>
                </c:pt>
                <c:pt idx="66">
                  <c:v>27.782499313354492</c:v>
                </c:pt>
                <c:pt idx="67">
                  <c:v>25.446178436279297</c:v>
                </c:pt>
                <c:pt idx="68">
                  <c:v>22.891733169555664</c:v>
                </c:pt>
                <c:pt idx="69">
                  <c:v>20.092914581298828</c:v>
                </c:pt>
                <c:pt idx="70">
                  <c:v>17.334770202636719</c:v>
                </c:pt>
                <c:pt idx="71">
                  <c:v>14.608450889587402</c:v>
                </c:pt>
                <c:pt idx="72">
                  <c:v>12.097624778747559</c:v>
                </c:pt>
                <c:pt idx="73">
                  <c:v>9.887115478515625</c:v>
                </c:pt>
                <c:pt idx="74">
                  <c:v>8.0604248046875</c:v>
                </c:pt>
                <c:pt idx="75">
                  <c:v>6.5189385414123535</c:v>
                </c:pt>
                <c:pt idx="76">
                  <c:v>5.2992920875549316</c:v>
                </c:pt>
                <c:pt idx="77">
                  <c:v>4.3646202087402344</c:v>
                </c:pt>
                <c:pt idx="78">
                  <c:v>3.6658546924591064</c:v>
                </c:pt>
                <c:pt idx="79">
                  <c:v>3.1559953689575195</c:v>
                </c:pt>
                <c:pt idx="80">
                  <c:v>2.7914478778839111</c:v>
                </c:pt>
                <c:pt idx="81">
                  <c:v>2.5371372699737549</c:v>
                </c:pt>
                <c:pt idx="82">
                  <c:v>2.3635478019714355</c:v>
                </c:pt>
                <c:pt idx="83">
                  <c:v>2.2466700077056885</c:v>
                </c:pt>
                <c:pt idx="84">
                  <c:v>2.1701648235321045</c:v>
                </c:pt>
                <c:pt idx="85">
                  <c:v>2.1201193332672119</c:v>
                </c:pt>
                <c:pt idx="86">
                  <c:v>2.0875427722930908</c:v>
                </c:pt>
                <c:pt idx="87">
                  <c:v>2.051234245300293</c:v>
                </c:pt>
                <c:pt idx="88">
                  <c:v>2.02793288230896</c:v>
                </c:pt>
                <c:pt idx="89">
                  <c:v>2.0224366188049316</c:v>
                </c:pt>
                <c:pt idx="90">
                  <c:v>2.0116443634033203</c:v>
                </c:pt>
                <c:pt idx="91">
                  <c:v>2.0057628154754639</c:v>
                </c:pt>
                <c:pt idx="92">
                  <c:v>2.0021886825561523</c:v>
                </c:pt>
                <c:pt idx="93">
                  <c:v>2</c:v>
                </c:pt>
                <c:pt idx="94">
                  <c:v>2.0027596950531006</c:v>
                </c:pt>
                <c:pt idx="95">
                  <c:v>2.0061185359954834</c:v>
                </c:pt>
                <c:pt idx="96">
                  <c:v>2.0065937042236328</c:v>
                </c:pt>
                <c:pt idx="97">
                  <c:v>2.0092949867248535</c:v>
                </c:pt>
                <c:pt idx="98">
                  <c:v>2.0133869647979736</c:v>
                </c:pt>
                <c:pt idx="99">
                  <c:v>2.0140678882598877</c:v>
                </c:pt>
                <c:pt idx="100">
                  <c:v>2.0154173374176025</c:v>
                </c:pt>
                <c:pt idx="101">
                  <c:v>2.0173237323760986</c:v>
                </c:pt>
                <c:pt idx="102">
                  <c:v>2.0193285942077637</c:v>
                </c:pt>
                <c:pt idx="103">
                  <c:v>2.0211000442504883</c:v>
                </c:pt>
                <c:pt idx="104">
                  <c:v>2.0233125686645508</c:v>
                </c:pt>
                <c:pt idx="105">
                  <c:v>2.0255401134490967</c:v>
                </c:pt>
                <c:pt idx="106">
                  <c:v>2.0263745784759521</c:v>
                </c:pt>
                <c:pt idx="107">
                  <c:v>2.0287034511566162</c:v>
                </c:pt>
                <c:pt idx="108">
                  <c:v>2.0292484760284424</c:v>
                </c:pt>
                <c:pt idx="109">
                  <c:v>2.0287165641784668</c:v>
                </c:pt>
                <c:pt idx="110">
                  <c:v>2.030303955078125</c:v>
                </c:pt>
                <c:pt idx="111">
                  <c:v>2.0328011512756348</c:v>
                </c:pt>
                <c:pt idx="112">
                  <c:v>2.0359687805175781</c:v>
                </c:pt>
                <c:pt idx="113">
                  <c:v>2.0372085571289063</c:v>
                </c:pt>
                <c:pt idx="114">
                  <c:v>2.0367627143859863</c:v>
                </c:pt>
                <c:pt idx="115">
                  <c:v>2.0378711223602295</c:v>
                </c:pt>
                <c:pt idx="116">
                  <c:v>2.0391983985900879</c:v>
                </c:pt>
                <c:pt idx="117">
                  <c:v>2.0387954711914063</c:v>
                </c:pt>
                <c:pt idx="118">
                  <c:v>2.0387451648712158</c:v>
                </c:pt>
                <c:pt idx="119">
                  <c:v>2.0390594005584717</c:v>
                </c:pt>
                <c:pt idx="120">
                  <c:v>2.038529634475708</c:v>
                </c:pt>
                <c:pt idx="121">
                  <c:v>2.0371537208557129</c:v>
                </c:pt>
                <c:pt idx="122">
                  <c:v>2.0354244709014893</c:v>
                </c:pt>
                <c:pt idx="123">
                  <c:v>2.0354101657867432</c:v>
                </c:pt>
                <c:pt idx="124">
                  <c:v>2.0356409549713135</c:v>
                </c:pt>
                <c:pt idx="125">
                  <c:v>2.034461498260498</c:v>
                </c:pt>
                <c:pt idx="126">
                  <c:v>2.0339827537536621</c:v>
                </c:pt>
                <c:pt idx="127">
                  <c:v>2.0333127975463867</c:v>
                </c:pt>
                <c:pt idx="128">
                  <c:v>2.0330219268798828</c:v>
                </c:pt>
                <c:pt idx="129">
                  <c:v>2.0305724143981934</c:v>
                </c:pt>
                <c:pt idx="130">
                  <c:v>2.0289416313171387</c:v>
                </c:pt>
                <c:pt idx="131">
                  <c:v>2.0313377380371094</c:v>
                </c:pt>
                <c:pt idx="132">
                  <c:v>2.030714750289917</c:v>
                </c:pt>
                <c:pt idx="133">
                  <c:v>2.028003454208374</c:v>
                </c:pt>
                <c:pt idx="134">
                  <c:v>2.026634693145752</c:v>
                </c:pt>
                <c:pt idx="135">
                  <c:v>2.0257120132446289</c:v>
                </c:pt>
                <c:pt idx="136">
                  <c:v>2.0259678363800049</c:v>
                </c:pt>
                <c:pt idx="137">
                  <c:v>2.0256381034851074</c:v>
                </c:pt>
                <c:pt idx="138">
                  <c:v>2.0261783599853516</c:v>
                </c:pt>
                <c:pt idx="139">
                  <c:v>2.0253190994262695</c:v>
                </c:pt>
                <c:pt idx="140">
                  <c:v>2.0237641334533691</c:v>
                </c:pt>
                <c:pt idx="141">
                  <c:v>2.023385763168335</c:v>
                </c:pt>
                <c:pt idx="142">
                  <c:v>2.0215847492218018</c:v>
                </c:pt>
                <c:pt idx="143">
                  <c:v>2.022728443145752</c:v>
                </c:pt>
                <c:pt idx="144">
                  <c:v>2.0229105949401855</c:v>
                </c:pt>
                <c:pt idx="145">
                  <c:v>2.0231420993804932</c:v>
                </c:pt>
                <c:pt idx="146">
                  <c:v>2.0203535556793213</c:v>
                </c:pt>
                <c:pt idx="147">
                  <c:v>2.01719069480896</c:v>
                </c:pt>
                <c:pt idx="148">
                  <c:v>2.0209627151489258</c:v>
                </c:pt>
                <c:pt idx="149">
                  <c:v>2.0235617160797119</c:v>
                </c:pt>
                <c:pt idx="150">
                  <c:v>2.0245795249938965</c:v>
                </c:pt>
                <c:pt idx="151">
                  <c:v>2.0244665145874023</c:v>
                </c:pt>
                <c:pt idx="152">
                  <c:v>2.0202007293701172</c:v>
                </c:pt>
                <c:pt idx="153">
                  <c:v>2.0191757678985596</c:v>
                </c:pt>
                <c:pt idx="154">
                  <c:v>2.0186145305633545</c:v>
                </c:pt>
                <c:pt idx="155">
                  <c:v>2.019376277923584</c:v>
                </c:pt>
                <c:pt idx="156">
                  <c:v>2.0199036598205566</c:v>
                </c:pt>
                <c:pt idx="157">
                  <c:v>2.019782543182373</c:v>
                </c:pt>
                <c:pt idx="158">
                  <c:v>2.0204856395721436</c:v>
                </c:pt>
                <c:pt idx="159">
                  <c:v>2.0205333232879639</c:v>
                </c:pt>
                <c:pt idx="160">
                  <c:v>2.0183835029602051</c:v>
                </c:pt>
                <c:pt idx="161">
                  <c:v>2.0145852565765381</c:v>
                </c:pt>
                <c:pt idx="162">
                  <c:v>2.0158443450927734</c:v>
                </c:pt>
                <c:pt idx="163">
                  <c:v>2.02146315574646</c:v>
                </c:pt>
                <c:pt idx="164">
                  <c:v>2.0211331844329834</c:v>
                </c:pt>
                <c:pt idx="165">
                  <c:v>2.0206522941589355</c:v>
                </c:pt>
                <c:pt idx="166">
                  <c:v>2.0214722156524658</c:v>
                </c:pt>
                <c:pt idx="167">
                  <c:v>2.0194425582885742</c:v>
                </c:pt>
                <c:pt idx="168">
                  <c:v>2.022904634475708</c:v>
                </c:pt>
                <c:pt idx="169">
                  <c:v>2.0215528011322021</c:v>
                </c:pt>
                <c:pt idx="170">
                  <c:v>2.0186328887939453</c:v>
                </c:pt>
                <c:pt idx="171">
                  <c:v>2.0173225402832031</c:v>
                </c:pt>
                <c:pt idx="172">
                  <c:v>2.0186564922332764</c:v>
                </c:pt>
                <c:pt idx="173">
                  <c:v>2.0228395462036133</c:v>
                </c:pt>
                <c:pt idx="174">
                  <c:v>2.0196568965911865</c:v>
                </c:pt>
                <c:pt idx="175">
                  <c:v>2.0195784568786621</c:v>
                </c:pt>
                <c:pt idx="176">
                  <c:v>2.0199816226959229</c:v>
                </c:pt>
                <c:pt idx="177">
                  <c:v>2.0193049907684326</c:v>
                </c:pt>
                <c:pt idx="178">
                  <c:v>2.020066499710083</c:v>
                </c:pt>
                <c:pt idx="179">
                  <c:v>2.0196828842163086</c:v>
                </c:pt>
                <c:pt idx="180">
                  <c:v>2.0189011096954346</c:v>
                </c:pt>
                <c:pt idx="181">
                  <c:v>2.0188028812408447</c:v>
                </c:pt>
                <c:pt idx="182">
                  <c:v>2.0189709663391113</c:v>
                </c:pt>
                <c:pt idx="183">
                  <c:v>2.0211222171783447</c:v>
                </c:pt>
                <c:pt idx="184">
                  <c:v>2.0193438529968262</c:v>
                </c:pt>
                <c:pt idx="185">
                  <c:v>2.0214478969573975</c:v>
                </c:pt>
                <c:pt idx="186">
                  <c:v>2.0227580070495605</c:v>
                </c:pt>
                <c:pt idx="187">
                  <c:v>2.020380973815918</c:v>
                </c:pt>
                <c:pt idx="188">
                  <c:v>2.0198967456817627</c:v>
                </c:pt>
                <c:pt idx="189">
                  <c:v>2.0201981067657471</c:v>
                </c:pt>
                <c:pt idx="190">
                  <c:v>2.0188262462615967</c:v>
                </c:pt>
                <c:pt idx="191">
                  <c:v>2.0196456909179688</c:v>
                </c:pt>
                <c:pt idx="192">
                  <c:v>2.0199940204620361</c:v>
                </c:pt>
                <c:pt idx="193">
                  <c:v>2.0189673900604248</c:v>
                </c:pt>
                <c:pt idx="194">
                  <c:v>2.01924729347229</c:v>
                </c:pt>
                <c:pt idx="195">
                  <c:v>2.019176721572876</c:v>
                </c:pt>
                <c:pt idx="196">
                  <c:v>2.0204739570617676</c:v>
                </c:pt>
                <c:pt idx="197">
                  <c:v>2.0213010311126709</c:v>
                </c:pt>
                <c:pt idx="198">
                  <c:v>2.0209269523620605</c:v>
                </c:pt>
                <c:pt idx="199">
                  <c:v>2.0204372406005859</c:v>
                </c:pt>
                <c:pt idx="200">
                  <c:v>2.0210695266723633</c:v>
                </c:pt>
                <c:pt idx="201">
                  <c:v>2.0211696624755859</c:v>
                </c:pt>
                <c:pt idx="202">
                  <c:v>2.0205378532409668</c:v>
                </c:pt>
                <c:pt idx="203">
                  <c:v>2.0217108726501465</c:v>
                </c:pt>
                <c:pt idx="204">
                  <c:v>2.0202460289001465</c:v>
                </c:pt>
                <c:pt idx="205">
                  <c:v>2.0195112228393555</c:v>
                </c:pt>
                <c:pt idx="206">
                  <c:v>2.0198254585266113</c:v>
                </c:pt>
                <c:pt idx="207">
                  <c:v>2.0208799839019775</c:v>
                </c:pt>
                <c:pt idx="208">
                  <c:v>2.0206754207611084</c:v>
                </c:pt>
                <c:pt idx="209">
                  <c:v>2.0207648277282715</c:v>
                </c:pt>
                <c:pt idx="210">
                  <c:v>2.0213751792907715</c:v>
                </c:pt>
                <c:pt idx="211">
                  <c:v>2.0206665992736816</c:v>
                </c:pt>
                <c:pt idx="212">
                  <c:v>2.0206446647644043</c:v>
                </c:pt>
                <c:pt idx="213">
                  <c:v>2.0211226940155029</c:v>
                </c:pt>
                <c:pt idx="214">
                  <c:v>2.0220639705657959</c:v>
                </c:pt>
                <c:pt idx="215">
                  <c:v>2.0208899974822998</c:v>
                </c:pt>
                <c:pt idx="216">
                  <c:v>2.0226752758026123</c:v>
                </c:pt>
                <c:pt idx="217">
                  <c:v>2.0194270610809326</c:v>
                </c:pt>
                <c:pt idx="218">
                  <c:v>2.0211203098297119</c:v>
                </c:pt>
                <c:pt idx="219">
                  <c:v>2.0279598236083984</c:v>
                </c:pt>
                <c:pt idx="220">
                  <c:v>2.0265603065490723</c:v>
                </c:pt>
                <c:pt idx="221">
                  <c:v>2.0297982692718506</c:v>
                </c:pt>
                <c:pt idx="222">
                  <c:v>2.036815881729126</c:v>
                </c:pt>
                <c:pt idx="223">
                  <c:v>2.0515518188476563</c:v>
                </c:pt>
                <c:pt idx="224">
                  <c:v>2.0694959163665771</c:v>
                </c:pt>
                <c:pt idx="225">
                  <c:v>2.0972156524658203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C55B-4A1A-87F7-276FE06EA34B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100</c:v>
                </c:pt>
                <c:pt idx="1">
                  <c:v>89.451713562011719</c:v>
                </c:pt>
                <c:pt idx="2">
                  <c:v>74.815605163574219</c:v>
                </c:pt>
                <c:pt idx="3">
                  <c:v>62.268169403076172</c:v>
                </c:pt>
                <c:pt idx="4">
                  <c:v>53.826248168945313</c:v>
                </c:pt>
                <c:pt idx="5">
                  <c:v>49.046970367431641</c:v>
                </c:pt>
                <c:pt idx="6">
                  <c:v>46.828643798828125</c:v>
                </c:pt>
                <c:pt idx="7">
                  <c:v>45.831958770751953</c:v>
                </c:pt>
                <c:pt idx="8">
                  <c:v>45.001277923583984</c:v>
                </c:pt>
                <c:pt idx="9">
                  <c:v>43.643360137939453</c:v>
                </c:pt>
                <c:pt idx="10">
                  <c:v>41.511699676513672</c:v>
                </c:pt>
                <c:pt idx="11">
                  <c:v>38.482650756835938</c:v>
                </c:pt>
                <c:pt idx="12">
                  <c:v>34.979095458984375</c:v>
                </c:pt>
                <c:pt idx="13">
                  <c:v>31.563383102416992</c:v>
                </c:pt>
                <c:pt idx="14">
                  <c:v>28.715576171875</c:v>
                </c:pt>
                <c:pt idx="15">
                  <c:v>26.276544570922852</c:v>
                </c:pt>
                <c:pt idx="16">
                  <c:v>24.317110061645508</c:v>
                </c:pt>
                <c:pt idx="17">
                  <c:v>22.985244750976563</c:v>
                </c:pt>
                <c:pt idx="18">
                  <c:v>22.238334655761719</c:v>
                </c:pt>
                <c:pt idx="19">
                  <c:v>21.972915649414063</c:v>
                </c:pt>
                <c:pt idx="20">
                  <c:v>22.034343719482422</c:v>
                </c:pt>
                <c:pt idx="21">
                  <c:v>22.269783020019531</c:v>
                </c:pt>
                <c:pt idx="22">
                  <c:v>22.540966033935547</c:v>
                </c:pt>
                <c:pt idx="23">
                  <c:v>22.836307525634766</c:v>
                </c:pt>
                <c:pt idx="24">
                  <c:v>23.067111968994141</c:v>
                </c:pt>
                <c:pt idx="25">
                  <c:v>23.20758056640625</c:v>
                </c:pt>
                <c:pt idx="26">
                  <c:v>23.263881683349609</c:v>
                </c:pt>
                <c:pt idx="27">
                  <c:v>23.241876602172852</c:v>
                </c:pt>
                <c:pt idx="28">
                  <c:v>23.144046783447266</c:v>
                </c:pt>
                <c:pt idx="29">
                  <c:v>22.940383911132813</c:v>
                </c:pt>
                <c:pt idx="30">
                  <c:v>22.670408248901367</c:v>
                </c:pt>
                <c:pt idx="31">
                  <c:v>22.310335159301758</c:v>
                </c:pt>
                <c:pt idx="32">
                  <c:v>21.845945358276367</c:v>
                </c:pt>
                <c:pt idx="33">
                  <c:v>21.220918655395508</c:v>
                </c:pt>
                <c:pt idx="34">
                  <c:v>20.387495040893555</c:v>
                </c:pt>
                <c:pt idx="35">
                  <c:v>19.47752571105957</c:v>
                </c:pt>
                <c:pt idx="36">
                  <c:v>18.527908325195313</c:v>
                </c:pt>
                <c:pt idx="37">
                  <c:v>17.49757194519043</c:v>
                </c:pt>
                <c:pt idx="38">
                  <c:v>16.4256591796875</c:v>
                </c:pt>
                <c:pt idx="39">
                  <c:v>15.33647346496582</c:v>
                </c:pt>
                <c:pt idx="40">
                  <c:v>14.355100631713867</c:v>
                </c:pt>
                <c:pt idx="41">
                  <c:v>13.451212882995605</c:v>
                </c:pt>
                <c:pt idx="42">
                  <c:v>12.742365837097168</c:v>
                </c:pt>
                <c:pt idx="43">
                  <c:v>12.237461090087891</c:v>
                </c:pt>
                <c:pt idx="44">
                  <c:v>11.939724922180176</c:v>
                </c:pt>
                <c:pt idx="45">
                  <c:v>11.867560386657715</c:v>
                </c:pt>
                <c:pt idx="46">
                  <c:v>11.974224090576172</c:v>
                </c:pt>
                <c:pt idx="47">
                  <c:v>12.331438064575195</c:v>
                </c:pt>
                <c:pt idx="48">
                  <c:v>12.861543655395508</c:v>
                </c:pt>
                <c:pt idx="49">
                  <c:v>13.477476119995117</c:v>
                </c:pt>
                <c:pt idx="50">
                  <c:v>14.217095375061035</c:v>
                </c:pt>
                <c:pt idx="51">
                  <c:v>15.072812080383301</c:v>
                </c:pt>
                <c:pt idx="52">
                  <c:v>16.099372863769531</c:v>
                </c:pt>
                <c:pt idx="53">
                  <c:v>17.195501327514648</c:v>
                </c:pt>
                <c:pt idx="54">
                  <c:v>18.352121353149414</c:v>
                </c:pt>
                <c:pt idx="55">
                  <c:v>19.585714340209961</c:v>
                </c:pt>
                <c:pt idx="56">
                  <c:v>20.813716888427734</c:v>
                </c:pt>
                <c:pt idx="57">
                  <c:v>22.064786911010742</c:v>
                </c:pt>
                <c:pt idx="58">
                  <c:v>23.360696792602539</c:v>
                </c:pt>
                <c:pt idx="59">
                  <c:v>24.584693908691406</c:v>
                </c:pt>
                <c:pt idx="60">
                  <c:v>25.782474517822266</c:v>
                </c:pt>
                <c:pt idx="61">
                  <c:v>27.037492752075195</c:v>
                </c:pt>
                <c:pt idx="62">
                  <c:v>28.131845474243164</c:v>
                </c:pt>
                <c:pt idx="63">
                  <c:v>29.043611526489258</c:v>
                </c:pt>
                <c:pt idx="64">
                  <c:v>29.826353073120117</c:v>
                </c:pt>
                <c:pt idx="65">
                  <c:v>30.430187225341797</c:v>
                </c:pt>
                <c:pt idx="66">
                  <c:v>30.88624382019043</c:v>
                </c:pt>
                <c:pt idx="67">
                  <c:v>31.231456756591797</c:v>
                </c:pt>
                <c:pt idx="68">
                  <c:v>31.447786331176758</c:v>
                </c:pt>
                <c:pt idx="69">
                  <c:v>31.421871185302734</c:v>
                </c:pt>
                <c:pt idx="70">
                  <c:v>31.152763366699219</c:v>
                </c:pt>
                <c:pt idx="71">
                  <c:v>30.597265243530273</c:v>
                </c:pt>
                <c:pt idx="72">
                  <c:v>29.787876129150391</c:v>
                </c:pt>
                <c:pt idx="73">
                  <c:v>28.769802093505859</c:v>
                </c:pt>
                <c:pt idx="74">
                  <c:v>27.601730346679688</c:v>
                </c:pt>
                <c:pt idx="75">
                  <c:v>26.276042938232422</c:v>
                </c:pt>
                <c:pt idx="76">
                  <c:v>24.863677978515625</c:v>
                </c:pt>
                <c:pt idx="77">
                  <c:v>23.392387390136719</c:v>
                </c:pt>
                <c:pt idx="78">
                  <c:v>21.848041534423828</c:v>
                </c:pt>
                <c:pt idx="79">
                  <c:v>20.159490585327148</c:v>
                </c:pt>
                <c:pt idx="80">
                  <c:v>18.422809600830078</c:v>
                </c:pt>
                <c:pt idx="81">
                  <c:v>16.608911514282227</c:v>
                </c:pt>
                <c:pt idx="82">
                  <c:v>14.730911254882813</c:v>
                </c:pt>
                <c:pt idx="83">
                  <c:v>12.862112998962402</c:v>
                </c:pt>
                <c:pt idx="84">
                  <c:v>11.062863349914551</c:v>
                </c:pt>
                <c:pt idx="85">
                  <c:v>9.3331232070922852</c:v>
                </c:pt>
                <c:pt idx="86">
                  <c:v>7.7665600776672363</c:v>
                </c:pt>
                <c:pt idx="87">
                  <c:v>6.4224405288696289</c:v>
                </c:pt>
                <c:pt idx="88">
                  <c:v>5.3471097946166992</c:v>
                </c:pt>
                <c:pt idx="89">
                  <c:v>4.5047273635864258</c:v>
                </c:pt>
                <c:pt idx="90">
                  <c:v>3.7232902050018311</c:v>
                </c:pt>
                <c:pt idx="91">
                  <c:v>3.1802952289581299</c:v>
                </c:pt>
                <c:pt idx="92">
                  <c:v>2.7884469032287598</c:v>
                </c:pt>
                <c:pt idx="93">
                  <c:v>2.5046820640563965</c:v>
                </c:pt>
                <c:pt idx="94">
                  <c:v>2.3575711250305176</c:v>
                </c:pt>
                <c:pt idx="95">
                  <c:v>2.2274153232574463</c:v>
                </c:pt>
                <c:pt idx="96">
                  <c:v>2.1022610664367676</c:v>
                </c:pt>
                <c:pt idx="97">
                  <c:v>2.0360438823699951</c:v>
                </c:pt>
                <c:pt idx="98">
                  <c:v>2.0104954242706299</c:v>
                </c:pt>
                <c:pt idx="99">
                  <c:v>2.0048952102661133</c:v>
                </c:pt>
                <c:pt idx="100">
                  <c:v>2</c:v>
                </c:pt>
                <c:pt idx="101">
                  <c:v>2.0215702056884766</c:v>
                </c:pt>
                <c:pt idx="102">
                  <c:v>2.0804204940795898</c:v>
                </c:pt>
                <c:pt idx="103">
                  <c:v>2.1202492713928223</c:v>
                </c:pt>
                <c:pt idx="104">
                  <c:v>2.1510310173034668</c:v>
                </c:pt>
                <c:pt idx="105">
                  <c:v>2.1865341663360596</c:v>
                </c:pt>
                <c:pt idx="106">
                  <c:v>2.2548658847808838</c:v>
                </c:pt>
                <c:pt idx="107">
                  <c:v>2.2728829383850098</c:v>
                </c:pt>
                <c:pt idx="108">
                  <c:v>2.2513899803161621</c:v>
                </c:pt>
                <c:pt idx="109">
                  <c:v>2.3517875671386719</c:v>
                </c:pt>
                <c:pt idx="110">
                  <c:v>2.4092860221862793</c:v>
                </c:pt>
                <c:pt idx="111">
                  <c:v>2.3983945846557617</c:v>
                </c:pt>
                <c:pt idx="112">
                  <c:v>2.4572350978851318</c:v>
                </c:pt>
                <c:pt idx="113">
                  <c:v>2.4977109432220459</c:v>
                </c:pt>
                <c:pt idx="114">
                  <c:v>2.5425605773925781</c:v>
                </c:pt>
                <c:pt idx="115">
                  <c:v>2.549039363861084</c:v>
                </c:pt>
                <c:pt idx="116">
                  <c:v>2.5888006687164307</c:v>
                </c:pt>
                <c:pt idx="117">
                  <c:v>2.6660444736480713</c:v>
                </c:pt>
                <c:pt idx="118">
                  <c:v>2.7343182563781738</c:v>
                </c:pt>
                <c:pt idx="119">
                  <c:v>2.7774975299835205</c:v>
                </c:pt>
                <c:pt idx="120">
                  <c:v>2.7202019691467285</c:v>
                </c:pt>
                <c:pt idx="121">
                  <c:v>2.7051877975463867</c:v>
                </c:pt>
                <c:pt idx="122">
                  <c:v>2.7503657341003418</c:v>
                </c:pt>
                <c:pt idx="123">
                  <c:v>2.7611026763916016</c:v>
                </c:pt>
                <c:pt idx="124">
                  <c:v>2.7566707134246826</c:v>
                </c:pt>
                <c:pt idx="125">
                  <c:v>2.7420909404754639</c:v>
                </c:pt>
                <c:pt idx="126">
                  <c:v>2.8008832931518555</c:v>
                </c:pt>
                <c:pt idx="127">
                  <c:v>2.797600269317627</c:v>
                </c:pt>
                <c:pt idx="128">
                  <c:v>2.7650516033172607</c:v>
                </c:pt>
                <c:pt idx="129">
                  <c:v>2.7750258445739746</c:v>
                </c:pt>
                <c:pt idx="130">
                  <c:v>2.7784149646759033</c:v>
                </c:pt>
                <c:pt idx="131">
                  <c:v>2.7805101871490479</c:v>
                </c:pt>
                <c:pt idx="132">
                  <c:v>2.7633812427520752</c:v>
                </c:pt>
                <c:pt idx="133">
                  <c:v>2.7906773090362549</c:v>
                </c:pt>
                <c:pt idx="134">
                  <c:v>2.76310133934021</c:v>
                </c:pt>
                <c:pt idx="135">
                  <c:v>2.7733554840087891</c:v>
                </c:pt>
                <c:pt idx="136">
                  <c:v>2.8679211139678955</c:v>
                </c:pt>
                <c:pt idx="137">
                  <c:v>2.8121993541717529</c:v>
                </c:pt>
                <c:pt idx="138">
                  <c:v>2.7454993724822998</c:v>
                </c:pt>
                <c:pt idx="139">
                  <c:v>2.7376205921173096</c:v>
                </c:pt>
                <c:pt idx="140">
                  <c:v>2.7670021057128906</c:v>
                </c:pt>
                <c:pt idx="141">
                  <c:v>2.8798842430114746</c:v>
                </c:pt>
                <c:pt idx="142">
                  <c:v>2.890244722366333</c:v>
                </c:pt>
                <c:pt idx="143">
                  <c:v>2.7787914276123047</c:v>
                </c:pt>
                <c:pt idx="144">
                  <c:v>2.8473355770111084</c:v>
                </c:pt>
                <c:pt idx="145">
                  <c:v>2.9461789131164551</c:v>
                </c:pt>
                <c:pt idx="146">
                  <c:v>2.8798456192016602</c:v>
                </c:pt>
                <c:pt idx="147">
                  <c:v>2.9384255409240723</c:v>
                </c:pt>
                <c:pt idx="148">
                  <c:v>2.9081265926361084</c:v>
                </c:pt>
                <c:pt idx="149">
                  <c:v>2.8548765182495117</c:v>
                </c:pt>
                <c:pt idx="150">
                  <c:v>2.9380295276641846</c:v>
                </c:pt>
                <c:pt idx="151">
                  <c:v>3.0664184093475342</c:v>
                </c:pt>
                <c:pt idx="152">
                  <c:v>3.1105151176452637</c:v>
                </c:pt>
                <c:pt idx="153">
                  <c:v>3.0387845039367676</c:v>
                </c:pt>
                <c:pt idx="154">
                  <c:v>3.0313305854797363</c:v>
                </c:pt>
                <c:pt idx="155">
                  <c:v>3.1665940284729004</c:v>
                </c:pt>
                <c:pt idx="156">
                  <c:v>3.1927797794342041</c:v>
                </c:pt>
                <c:pt idx="157">
                  <c:v>3.1255486011505127</c:v>
                </c:pt>
                <c:pt idx="158">
                  <c:v>3.1513576507568359</c:v>
                </c:pt>
                <c:pt idx="159">
                  <c:v>3.2280704975128174</c:v>
                </c:pt>
                <c:pt idx="160">
                  <c:v>3.1433823108673096</c:v>
                </c:pt>
                <c:pt idx="161">
                  <c:v>3.0922565460205078</c:v>
                </c:pt>
                <c:pt idx="162">
                  <c:v>3.2394735813140869</c:v>
                </c:pt>
                <c:pt idx="163">
                  <c:v>3.2692413330078125</c:v>
                </c:pt>
                <c:pt idx="164">
                  <c:v>3.2184438705444336</c:v>
                </c:pt>
                <c:pt idx="165">
                  <c:v>3.1925094127655029</c:v>
                </c:pt>
                <c:pt idx="166">
                  <c:v>3.2573072910308838</c:v>
                </c:pt>
                <c:pt idx="167">
                  <c:v>3.3157229423522949</c:v>
                </c:pt>
                <c:pt idx="168">
                  <c:v>3.4147012233734131</c:v>
                </c:pt>
                <c:pt idx="169">
                  <c:v>3.4754340648651123</c:v>
                </c:pt>
                <c:pt idx="170">
                  <c:v>3.3508110046386719</c:v>
                </c:pt>
                <c:pt idx="171">
                  <c:v>3.3345317840576172</c:v>
                </c:pt>
                <c:pt idx="172">
                  <c:v>3.1773984432220459</c:v>
                </c:pt>
                <c:pt idx="173">
                  <c:v>3.09781813621521</c:v>
                </c:pt>
                <c:pt idx="174">
                  <c:v>3.1746852397918701</c:v>
                </c:pt>
                <c:pt idx="175">
                  <c:v>3.1506044864654541</c:v>
                </c:pt>
                <c:pt idx="176">
                  <c:v>3.2003881931304932</c:v>
                </c:pt>
                <c:pt idx="177">
                  <c:v>3.292849063873291</c:v>
                </c:pt>
                <c:pt idx="178">
                  <c:v>3.1957921981811523</c:v>
                </c:pt>
                <c:pt idx="179">
                  <c:v>3.1630504131317139</c:v>
                </c:pt>
                <c:pt idx="180">
                  <c:v>3.3278114795684814</c:v>
                </c:pt>
                <c:pt idx="181">
                  <c:v>3.3700735569000244</c:v>
                </c:pt>
                <c:pt idx="182">
                  <c:v>3.3163216114044189</c:v>
                </c:pt>
                <c:pt idx="183">
                  <c:v>3.2619900703430176</c:v>
                </c:pt>
                <c:pt idx="184">
                  <c:v>3.2970106601715088</c:v>
                </c:pt>
                <c:pt idx="185">
                  <c:v>3.225473165512085</c:v>
                </c:pt>
                <c:pt idx="186">
                  <c:v>3.2654855251312256</c:v>
                </c:pt>
                <c:pt idx="187">
                  <c:v>3.395988941192627</c:v>
                </c:pt>
                <c:pt idx="188">
                  <c:v>3.3248183727264404</c:v>
                </c:pt>
                <c:pt idx="189">
                  <c:v>3.2383825778961182</c:v>
                </c:pt>
                <c:pt idx="190">
                  <c:v>3.2701201438903809</c:v>
                </c:pt>
                <c:pt idx="191">
                  <c:v>3.2643170356750488</c:v>
                </c:pt>
                <c:pt idx="192">
                  <c:v>3.2186949253082275</c:v>
                </c:pt>
                <c:pt idx="193">
                  <c:v>3.2122645378112793</c:v>
                </c:pt>
                <c:pt idx="194">
                  <c:v>3.2322900295257568</c:v>
                </c:pt>
                <c:pt idx="195">
                  <c:v>3.2400624752044678</c:v>
                </c:pt>
                <c:pt idx="196">
                  <c:v>3.2312374114990234</c:v>
                </c:pt>
                <c:pt idx="197">
                  <c:v>3.2512533664703369</c:v>
                </c:pt>
                <c:pt idx="198">
                  <c:v>3.2817163467407227</c:v>
                </c:pt>
                <c:pt idx="199">
                  <c:v>3.3056426048278809</c:v>
                </c:pt>
                <c:pt idx="200">
                  <c:v>3.3197686672210693</c:v>
                </c:pt>
                <c:pt idx="201">
                  <c:v>3.279949426651001</c:v>
                </c:pt>
                <c:pt idx="202">
                  <c:v>3.2402267456054688</c:v>
                </c:pt>
                <c:pt idx="203">
                  <c:v>3.1975011825561523</c:v>
                </c:pt>
                <c:pt idx="204">
                  <c:v>3.2098312377929688</c:v>
                </c:pt>
                <c:pt idx="205">
                  <c:v>3.2450640201568604</c:v>
                </c:pt>
                <c:pt idx="206">
                  <c:v>3.231797456741333</c:v>
                </c:pt>
                <c:pt idx="207">
                  <c:v>3.2433936595916748</c:v>
                </c:pt>
                <c:pt idx="208">
                  <c:v>3.2462227344512939</c:v>
                </c:pt>
                <c:pt idx="209">
                  <c:v>3.2625505924224854</c:v>
                </c:pt>
                <c:pt idx="210">
                  <c:v>3.275256872177124</c:v>
                </c:pt>
                <c:pt idx="211">
                  <c:v>3.3463115692138672</c:v>
                </c:pt>
                <c:pt idx="212">
                  <c:v>3.3676307201385498</c:v>
                </c:pt>
                <c:pt idx="213">
                  <c:v>3.3937199115753174</c:v>
                </c:pt>
                <c:pt idx="214">
                  <c:v>3.3885059356689453</c:v>
                </c:pt>
                <c:pt idx="215">
                  <c:v>3.3409333229064941</c:v>
                </c:pt>
                <c:pt idx="216">
                  <c:v>3.3738296031951904</c:v>
                </c:pt>
                <c:pt idx="217">
                  <c:v>3.3338172435760498</c:v>
                </c:pt>
                <c:pt idx="218">
                  <c:v>3.3443512916564941</c:v>
                </c:pt>
                <c:pt idx="219">
                  <c:v>3.4434070587158203</c:v>
                </c:pt>
                <c:pt idx="220">
                  <c:v>3.2661035060882568</c:v>
                </c:pt>
                <c:pt idx="221">
                  <c:v>3.2026572227478027</c:v>
                </c:pt>
                <c:pt idx="222">
                  <c:v>3.3605725765228271</c:v>
                </c:pt>
                <c:pt idx="223">
                  <c:v>3.3132123947143555</c:v>
                </c:pt>
                <c:pt idx="224">
                  <c:v>3.3225879669189453</c:v>
                </c:pt>
                <c:pt idx="225">
                  <c:v>3.5059745311737061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C55B-4A1A-87F7-276FE06EA34B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93.5826416015625</c:v>
                </c:pt>
                <c:pt idx="1">
                  <c:v>98.179313659667969</c:v>
                </c:pt>
                <c:pt idx="2">
                  <c:v>99.642379760742188</c:v>
                </c:pt>
                <c:pt idx="3">
                  <c:v>99.999992370605469</c:v>
                </c:pt>
                <c:pt idx="4">
                  <c:v>99.176246643066406</c:v>
                </c:pt>
                <c:pt idx="5">
                  <c:v>96.521018981933594</c:v>
                </c:pt>
                <c:pt idx="6">
                  <c:v>91.41046142578125</c:v>
                </c:pt>
                <c:pt idx="7">
                  <c:v>84.22021484375</c:v>
                </c:pt>
                <c:pt idx="8">
                  <c:v>75.844268798828125</c:v>
                </c:pt>
                <c:pt idx="9">
                  <c:v>66.571060180664063</c:v>
                </c:pt>
                <c:pt idx="10">
                  <c:v>58.386146545410156</c:v>
                </c:pt>
                <c:pt idx="11">
                  <c:v>52.717666625976563</c:v>
                </c:pt>
                <c:pt idx="12">
                  <c:v>49.376911163330078</c:v>
                </c:pt>
                <c:pt idx="13">
                  <c:v>47.810703277587891</c:v>
                </c:pt>
                <c:pt idx="14">
                  <c:v>47.597831726074219</c:v>
                </c:pt>
                <c:pt idx="15">
                  <c:v>48.435646057128906</c:v>
                </c:pt>
                <c:pt idx="16">
                  <c:v>49.818576812744141</c:v>
                </c:pt>
                <c:pt idx="17">
                  <c:v>51.149715423583984</c:v>
                </c:pt>
                <c:pt idx="18">
                  <c:v>52.598857879638672</c:v>
                </c:pt>
                <c:pt idx="19">
                  <c:v>54.545440673828125</c:v>
                </c:pt>
                <c:pt idx="20">
                  <c:v>55.849704742431641</c:v>
                </c:pt>
                <c:pt idx="21">
                  <c:v>54.993034362792969</c:v>
                </c:pt>
                <c:pt idx="22">
                  <c:v>53.357063293457031</c:v>
                </c:pt>
                <c:pt idx="23">
                  <c:v>52.96728515625</c:v>
                </c:pt>
                <c:pt idx="24">
                  <c:v>52.532932281494141</c:v>
                </c:pt>
                <c:pt idx="25">
                  <c:v>49.072898864746094</c:v>
                </c:pt>
                <c:pt idx="26">
                  <c:v>42.811305999755859</c:v>
                </c:pt>
                <c:pt idx="27">
                  <c:v>37.933425903320313</c:v>
                </c:pt>
                <c:pt idx="28">
                  <c:v>36.076339721679688</c:v>
                </c:pt>
                <c:pt idx="29">
                  <c:v>33.941009521484375</c:v>
                </c:pt>
                <c:pt idx="30">
                  <c:v>28.017787933349609</c:v>
                </c:pt>
                <c:pt idx="31">
                  <c:v>20.512725830078125</c:v>
                </c:pt>
                <c:pt idx="32">
                  <c:v>14.997112274169922</c:v>
                </c:pt>
                <c:pt idx="33">
                  <c:v>12.492532730102539</c:v>
                </c:pt>
                <c:pt idx="34">
                  <c:v>11.524703979492188</c:v>
                </c:pt>
                <c:pt idx="35">
                  <c:v>11.101073265075684</c:v>
                </c:pt>
                <c:pt idx="36">
                  <c:v>10.752859115600586</c:v>
                </c:pt>
                <c:pt idx="37">
                  <c:v>10.387116432189941</c:v>
                </c:pt>
                <c:pt idx="38">
                  <c:v>10.031023025512695</c:v>
                </c:pt>
                <c:pt idx="39">
                  <c:v>9.679844856262207</c:v>
                </c:pt>
                <c:pt idx="40">
                  <c:v>9.3383407592773438</c:v>
                </c:pt>
                <c:pt idx="41">
                  <c:v>9.0640125274658203</c:v>
                </c:pt>
                <c:pt idx="42">
                  <c:v>8.9928493499755859</c:v>
                </c:pt>
                <c:pt idx="43">
                  <c:v>9.0184621810913086</c:v>
                </c:pt>
                <c:pt idx="44">
                  <c:v>9.2037734985351563</c:v>
                </c:pt>
                <c:pt idx="45">
                  <c:v>9.4378271102905273</c:v>
                </c:pt>
                <c:pt idx="46">
                  <c:v>9.6215963363647461</c:v>
                </c:pt>
                <c:pt idx="47">
                  <c:v>9.7358884811401367</c:v>
                </c:pt>
                <c:pt idx="48">
                  <c:v>9.7584295272827148</c:v>
                </c:pt>
                <c:pt idx="49">
                  <c:v>9.6252946853637695</c:v>
                </c:pt>
                <c:pt idx="50">
                  <c:v>9.4156246185302734</c:v>
                </c:pt>
                <c:pt idx="51">
                  <c:v>9.2626237869262695</c:v>
                </c:pt>
                <c:pt idx="52">
                  <c:v>9.2962961196899414</c:v>
                </c:pt>
                <c:pt idx="53">
                  <c:v>9.4062271118164063</c:v>
                </c:pt>
                <c:pt idx="54">
                  <c:v>9.5519275665283203</c:v>
                </c:pt>
                <c:pt idx="55">
                  <c:v>9.7300939559936523</c:v>
                </c:pt>
                <c:pt idx="56">
                  <c:v>9.8510007858276367</c:v>
                </c:pt>
                <c:pt idx="57">
                  <c:v>9.9562215805053711</c:v>
                </c:pt>
                <c:pt idx="58">
                  <c:v>10.192167282104492</c:v>
                </c:pt>
                <c:pt idx="59">
                  <c:v>10.406668663024902</c:v>
                </c:pt>
                <c:pt idx="60">
                  <c:v>10.634627342224121</c:v>
                </c:pt>
                <c:pt idx="61">
                  <c:v>11.010465621948242</c:v>
                </c:pt>
                <c:pt idx="62">
                  <c:v>11.391870498657227</c:v>
                </c:pt>
                <c:pt idx="63">
                  <c:v>11.772046089172363</c:v>
                </c:pt>
                <c:pt idx="64">
                  <c:v>12.25153923034668</c:v>
                </c:pt>
                <c:pt idx="65">
                  <c:v>12.67698860168457</c:v>
                </c:pt>
                <c:pt idx="66">
                  <c:v>12.976820945739746</c:v>
                </c:pt>
                <c:pt idx="67">
                  <c:v>13.11136531829834</c:v>
                </c:pt>
                <c:pt idx="68">
                  <c:v>13.073440551757813</c:v>
                </c:pt>
                <c:pt idx="69">
                  <c:v>13.040743827819824</c:v>
                </c:pt>
                <c:pt idx="70">
                  <c:v>12.950582504272461</c:v>
                </c:pt>
                <c:pt idx="71">
                  <c:v>12.850095748901367</c:v>
                </c:pt>
                <c:pt idx="72">
                  <c:v>12.686059951782227</c:v>
                </c:pt>
                <c:pt idx="73">
                  <c:v>12.462017059326172</c:v>
                </c:pt>
                <c:pt idx="74">
                  <c:v>12.131367683410645</c:v>
                </c:pt>
                <c:pt idx="75">
                  <c:v>11.603999137878418</c:v>
                </c:pt>
                <c:pt idx="76">
                  <c:v>10.961385726928711</c:v>
                </c:pt>
                <c:pt idx="77">
                  <c:v>10.279678344726563</c:v>
                </c:pt>
                <c:pt idx="78">
                  <c:v>9.6061878204345703</c:v>
                </c:pt>
                <c:pt idx="79">
                  <c:v>8.9328899383544922</c:v>
                </c:pt>
                <c:pt idx="80">
                  <c:v>8.317286491394043</c:v>
                </c:pt>
                <c:pt idx="81">
                  <c:v>7.7544865608215332</c:v>
                </c:pt>
                <c:pt idx="82">
                  <c:v>7.1890239715576172</c:v>
                </c:pt>
                <c:pt idx="83">
                  <c:v>6.6874237060546875</c:v>
                </c:pt>
                <c:pt idx="84">
                  <c:v>6.208653450012207</c:v>
                </c:pt>
                <c:pt idx="85">
                  <c:v>5.7517485618591309</c:v>
                </c:pt>
                <c:pt idx="86">
                  <c:v>5.3062887191772461</c:v>
                </c:pt>
                <c:pt idx="87">
                  <c:v>4.9043316841125488</c:v>
                </c:pt>
                <c:pt idx="88">
                  <c:v>4.4905319213867188</c:v>
                </c:pt>
                <c:pt idx="89">
                  <c:v>4.0274472236633301</c:v>
                </c:pt>
                <c:pt idx="90">
                  <c:v>3.6987373828887939</c:v>
                </c:pt>
                <c:pt idx="91">
                  <c:v>3.4065186977386475</c:v>
                </c:pt>
                <c:pt idx="92">
                  <c:v>3.0311980247497559</c:v>
                </c:pt>
                <c:pt idx="93">
                  <c:v>2.734015941619873</c:v>
                </c:pt>
                <c:pt idx="94">
                  <c:v>2.6769120693206787</c:v>
                </c:pt>
                <c:pt idx="95">
                  <c:v>2.610386848449707</c:v>
                </c:pt>
                <c:pt idx="96">
                  <c:v>2.5206708908081055</c:v>
                </c:pt>
                <c:pt idx="97">
                  <c:v>2.4306056499481201</c:v>
                </c:pt>
                <c:pt idx="98">
                  <c:v>2.2800869941711426</c:v>
                </c:pt>
                <c:pt idx="99">
                  <c:v>2.2374277114868164</c:v>
                </c:pt>
                <c:pt idx="100">
                  <c:v>2.1848411560058594</c:v>
                </c:pt>
                <c:pt idx="101">
                  <c:v>2.1630115509033203</c:v>
                </c:pt>
                <c:pt idx="102">
                  <c:v>2.2361626625061035</c:v>
                </c:pt>
                <c:pt idx="103">
                  <c:v>2.1470248699188232</c:v>
                </c:pt>
                <c:pt idx="104">
                  <c:v>2.103449821472168</c:v>
                </c:pt>
                <c:pt idx="105">
                  <c:v>2.1465790271759033</c:v>
                </c:pt>
                <c:pt idx="106">
                  <c:v>2.1759865283966064</c:v>
                </c:pt>
                <c:pt idx="107">
                  <c:v>2.2049722671508789</c:v>
                </c:pt>
                <c:pt idx="108">
                  <c:v>2.2188265323638916</c:v>
                </c:pt>
                <c:pt idx="109">
                  <c:v>2.2420659065246582</c:v>
                </c:pt>
                <c:pt idx="110">
                  <c:v>2.2724368572235107</c:v>
                </c:pt>
                <c:pt idx="111">
                  <c:v>2.3122892379760742</c:v>
                </c:pt>
                <c:pt idx="112">
                  <c:v>2.2859299182891846</c:v>
                </c:pt>
                <c:pt idx="113">
                  <c:v>2.2714731693267822</c:v>
                </c:pt>
                <c:pt idx="114">
                  <c:v>2.3212525844573975</c:v>
                </c:pt>
                <c:pt idx="115">
                  <c:v>2.3087112903594971</c:v>
                </c:pt>
                <c:pt idx="116">
                  <c:v>2.3116748332977295</c:v>
                </c:pt>
                <c:pt idx="117">
                  <c:v>2.303314208984375</c:v>
                </c:pt>
                <c:pt idx="118">
                  <c:v>2.3523464202880859</c:v>
                </c:pt>
                <c:pt idx="119">
                  <c:v>2.4002463817596436</c:v>
                </c:pt>
                <c:pt idx="120">
                  <c:v>2.4305331707000732</c:v>
                </c:pt>
                <c:pt idx="121">
                  <c:v>2.4761080741882324</c:v>
                </c:pt>
                <c:pt idx="122">
                  <c:v>2.4764816761016846</c:v>
                </c:pt>
                <c:pt idx="123">
                  <c:v>2.5039494037628174</c:v>
                </c:pt>
                <c:pt idx="124">
                  <c:v>2.4673376083374023</c:v>
                </c:pt>
                <c:pt idx="125">
                  <c:v>2.4365930557250977</c:v>
                </c:pt>
                <c:pt idx="126">
                  <c:v>2.458723783493042</c:v>
                </c:pt>
                <c:pt idx="127">
                  <c:v>2.4386892318725586</c:v>
                </c:pt>
                <c:pt idx="128">
                  <c:v>2.4499776363372803</c:v>
                </c:pt>
                <c:pt idx="129">
                  <c:v>2.460639476776123</c:v>
                </c:pt>
                <c:pt idx="130">
                  <c:v>2.4496521949768066</c:v>
                </c:pt>
                <c:pt idx="131">
                  <c:v>2.4397494792938232</c:v>
                </c:pt>
                <c:pt idx="132">
                  <c:v>2.4519293308258057</c:v>
                </c:pt>
                <c:pt idx="133">
                  <c:v>2.4379544258117676</c:v>
                </c:pt>
                <c:pt idx="134">
                  <c:v>2.5088405609130859</c:v>
                </c:pt>
                <c:pt idx="135">
                  <c:v>2.4723854064941406</c:v>
                </c:pt>
                <c:pt idx="136">
                  <c:v>2.4020776748657227</c:v>
                </c:pt>
                <c:pt idx="137">
                  <c:v>2.5003352165222168</c:v>
                </c:pt>
                <c:pt idx="138">
                  <c:v>2.5675468444824219</c:v>
                </c:pt>
                <c:pt idx="139">
                  <c:v>2.5161652565002441</c:v>
                </c:pt>
                <c:pt idx="140">
                  <c:v>2.4645066261291504</c:v>
                </c:pt>
                <c:pt idx="141">
                  <c:v>2.4874687194824219</c:v>
                </c:pt>
                <c:pt idx="142">
                  <c:v>2.4810714721679688</c:v>
                </c:pt>
                <c:pt idx="143">
                  <c:v>2.5725102424621582</c:v>
                </c:pt>
                <c:pt idx="144">
                  <c:v>2.6130976676940918</c:v>
                </c:pt>
                <c:pt idx="145">
                  <c:v>2.4929261207580566</c:v>
                </c:pt>
                <c:pt idx="146">
                  <c:v>2.5053589344024658</c:v>
                </c:pt>
                <c:pt idx="147">
                  <c:v>2.5773775577545166</c:v>
                </c:pt>
                <c:pt idx="148">
                  <c:v>2.5911474227905273</c:v>
                </c:pt>
                <c:pt idx="149">
                  <c:v>2.5608484745025635</c:v>
                </c:pt>
                <c:pt idx="150">
                  <c:v>2.5762691497802734</c:v>
                </c:pt>
                <c:pt idx="151">
                  <c:v>2.6940312385559082</c:v>
                </c:pt>
                <c:pt idx="152">
                  <c:v>2.6587085723876953</c:v>
                </c:pt>
                <c:pt idx="153">
                  <c:v>2.6930432319641113</c:v>
                </c:pt>
                <c:pt idx="154">
                  <c:v>2.6431434154510498</c:v>
                </c:pt>
                <c:pt idx="155">
                  <c:v>2.4902637004852295</c:v>
                </c:pt>
                <c:pt idx="156">
                  <c:v>2.5719561576843262</c:v>
                </c:pt>
                <c:pt idx="157">
                  <c:v>2.7244865894317627</c:v>
                </c:pt>
                <c:pt idx="158">
                  <c:v>2.7135236263275146</c:v>
                </c:pt>
                <c:pt idx="159">
                  <c:v>2.7114756107330322</c:v>
                </c:pt>
                <c:pt idx="160">
                  <c:v>2.769254207611084</c:v>
                </c:pt>
                <c:pt idx="161">
                  <c:v>2.6315782070159912</c:v>
                </c:pt>
                <c:pt idx="162">
                  <c:v>2.6307346820831299</c:v>
                </c:pt>
                <c:pt idx="163">
                  <c:v>2.7246673107147217</c:v>
                </c:pt>
                <c:pt idx="164">
                  <c:v>2.6132543087005615</c:v>
                </c:pt>
                <c:pt idx="165">
                  <c:v>2.6876099109649658</c:v>
                </c:pt>
                <c:pt idx="166">
                  <c:v>2.7593274116516113</c:v>
                </c:pt>
                <c:pt idx="167">
                  <c:v>2.7302453517913818</c:v>
                </c:pt>
                <c:pt idx="168">
                  <c:v>2.6813092231750488</c:v>
                </c:pt>
                <c:pt idx="169">
                  <c:v>2.6802008152008057</c:v>
                </c:pt>
                <c:pt idx="170">
                  <c:v>2.570486307144165</c:v>
                </c:pt>
                <c:pt idx="171">
                  <c:v>2.7105841636657715</c:v>
                </c:pt>
                <c:pt idx="172">
                  <c:v>2.7295947074890137</c:v>
                </c:pt>
                <c:pt idx="173">
                  <c:v>2.6363005638122559</c:v>
                </c:pt>
                <c:pt idx="174">
                  <c:v>2.8508987426757813</c:v>
                </c:pt>
                <c:pt idx="175">
                  <c:v>2.7893853187561035</c:v>
                </c:pt>
                <c:pt idx="176">
                  <c:v>2.6898386478424072</c:v>
                </c:pt>
                <c:pt idx="177">
                  <c:v>2.5727031230926514</c:v>
                </c:pt>
                <c:pt idx="178">
                  <c:v>2.4145345687866211</c:v>
                </c:pt>
                <c:pt idx="179">
                  <c:v>2.5046238899230957</c:v>
                </c:pt>
                <c:pt idx="180">
                  <c:v>2.6081340312957764</c:v>
                </c:pt>
                <c:pt idx="181">
                  <c:v>2.6251449584960938</c:v>
                </c:pt>
                <c:pt idx="182">
                  <c:v>2.6259520053863525</c:v>
                </c:pt>
                <c:pt idx="183">
                  <c:v>2.5744860172271729</c:v>
                </c:pt>
                <c:pt idx="184">
                  <c:v>2.6662862300872803</c:v>
                </c:pt>
                <c:pt idx="185">
                  <c:v>2.698307991027832</c:v>
                </c:pt>
                <c:pt idx="186">
                  <c:v>2.6475768089294434</c:v>
                </c:pt>
                <c:pt idx="187">
                  <c:v>2.6658647060394287</c:v>
                </c:pt>
                <c:pt idx="188">
                  <c:v>2.7112586498260498</c:v>
                </c:pt>
                <c:pt idx="189">
                  <c:v>2.7041387557983398</c:v>
                </c:pt>
                <c:pt idx="190">
                  <c:v>2.6621057987213135</c:v>
                </c:pt>
                <c:pt idx="191">
                  <c:v>2.6907904148101807</c:v>
                </c:pt>
                <c:pt idx="192">
                  <c:v>2.7009944915771484</c:v>
                </c:pt>
                <c:pt idx="193">
                  <c:v>2.6209163665771484</c:v>
                </c:pt>
                <c:pt idx="194">
                  <c:v>2.586545467376709</c:v>
                </c:pt>
                <c:pt idx="195">
                  <c:v>2.5653181076049805</c:v>
                </c:pt>
                <c:pt idx="196">
                  <c:v>2.5746667385101318</c:v>
                </c:pt>
                <c:pt idx="197">
                  <c:v>2.5597403049468994</c:v>
                </c:pt>
                <c:pt idx="198">
                  <c:v>2.5024917125701904</c:v>
                </c:pt>
                <c:pt idx="199">
                  <c:v>2.5492832660675049</c:v>
                </c:pt>
                <c:pt idx="200">
                  <c:v>2.4777224063873291</c:v>
                </c:pt>
                <c:pt idx="201">
                  <c:v>2.4870350360870361</c:v>
                </c:pt>
                <c:pt idx="202">
                  <c:v>2.5701491832733154</c:v>
                </c:pt>
                <c:pt idx="203">
                  <c:v>2.5004556179046631</c:v>
                </c:pt>
                <c:pt idx="204">
                  <c:v>2.469771146774292</c:v>
                </c:pt>
                <c:pt idx="205">
                  <c:v>2.5133702754974365</c:v>
                </c:pt>
                <c:pt idx="206">
                  <c:v>2.4980461597442627</c:v>
                </c:pt>
                <c:pt idx="207">
                  <c:v>2.4899985790252686</c:v>
                </c:pt>
                <c:pt idx="208">
                  <c:v>2.5115029811859131</c:v>
                </c:pt>
                <c:pt idx="209">
                  <c:v>2.5241043567657471</c:v>
                </c:pt>
                <c:pt idx="210">
                  <c:v>2.620699405670166</c:v>
                </c:pt>
                <c:pt idx="211">
                  <c:v>2.6098568439483643</c:v>
                </c:pt>
                <c:pt idx="212">
                  <c:v>2.5373563766479492</c:v>
                </c:pt>
                <c:pt idx="213">
                  <c:v>2.4291598796844482</c:v>
                </c:pt>
                <c:pt idx="214">
                  <c:v>2.4102578163146973</c:v>
                </c:pt>
                <c:pt idx="215">
                  <c:v>2.5288991928100586</c:v>
                </c:pt>
                <c:pt idx="216">
                  <c:v>2.5516324043273926</c:v>
                </c:pt>
                <c:pt idx="217">
                  <c:v>2.5003352165222168</c:v>
                </c:pt>
                <c:pt idx="218">
                  <c:v>2.4034390449523926</c:v>
                </c:pt>
                <c:pt idx="219">
                  <c:v>2.4030654430389404</c:v>
                </c:pt>
                <c:pt idx="220">
                  <c:v>2.5222370624542236</c:v>
                </c:pt>
                <c:pt idx="221">
                  <c:v>2.5838348865509033</c:v>
                </c:pt>
                <c:pt idx="222">
                  <c:v>2.5677516460418701</c:v>
                </c:pt>
                <c:pt idx="223">
                  <c:v>2.5575716495513916</c:v>
                </c:pt>
                <c:pt idx="224">
                  <c:v>2</c:v>
                </c:pt>
                <c:pt idx="225">
                  <c:v>2.0106377601623535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C55B-4A1A-87F7-276FE06EA34B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80.770462036132813</c:v>
                </c:pt>
                <c:pt idx="1">
                  <c:v>82.794868469238281</c:v>
                </c:pt>
                <c:pt idx="2">
                  <c:v>82.589630126953125</c:v>
                </c:pt>
                <c:pt idx="3">
                  <c:v>81.375007629394531</c:v>
                </c:pt>
                <c:pt idx="4">
                  <c:v>79.602058410644531</c:v>
                </c:pt>
                <c:pt idx="5">
                  <c:v>77.481605529785156</c:v>
                </c:pt>
                <c:pt idx="6">
                  <c:v>75.322296142578125</c:v>
                </c:pt>
                <c:pt idx="7">
                  <c:v>73.639976501464844</c:v>
                </c:pt>
                <c:pt idx="8">
                  <c:v>72.755203247070313</c:v>
                </c:pt>
                <c:pt idx="9">
                  <c:v>72.97393798828125</c:v>
                </c:pt>
                <c:pt idx="10">
                  <c:v>74.545967102050781</c:v>
                </c:pt>
                <c:pt idx="11">
                  <c:v>77.256172180175781</c:v>
                </c:pt>
                <c:pt idx="12">
                  <c:v>80.8695068359375</c:v>
                </c:pt>
                <c:pt idx="13">
                  <c:v>85.170120239257813</c:v>
                </c:pt>
                <c:pt idx="14">
                  <c:v>89.579872131347656</c:v>
                </c:pt>
                <c:pt idx="15">
                  <c:v>93.860580444335938</c:v>
                </c:pt>
                <c:pt idx="16">
                  <c:v>97.597038269042969</c:v>
                </c:pt>
                <c:pt idx="17">
                  <c:v>100.00000762939453</c:v>
                </c:pt>
                <c:pt idx="18">
                  <c:v>99.749610900878906</c:v>
                </c:pt>
                <c:pt idx="19">
                  <c:v>95.604530334472656</c:v>
                </c:pt>
                <c:pt idx="20">
                  <c:v>86.76129150390625</c:v>
                </c:pt>
                <c:pt idx="21">
                  <c:v>73.2633056640625</c:v>
                </c:pt>
                <c:pt idx="22">
                  <c:v>58.493339538574219</c:v>
                </c:pt>
                <c:pt idx="23">
                  <c:v>45.392494201660156</c:v>
                </c:pt>
                <c:pt idx="24">
                  <c:v>35.611404418945313</c:v>
                </c:pt>
                <c:pt idx="25">
                  <c:v>29.741176605224609</c:v>
                </c:pt>
                <c:pt idx="26">
                  <c:v>26.563558578491211</c:v>
                </c:pt>
                <c:pt idx="27">
                  <c:v>25.335699081420898</c:v>
                </c:pt>
                <c:pt idx="28">
                  <c:v>25.27259635925293</c:v>
                </c:pt>
                <c:pt idx="29">
                  <c:v>25.995700836181641</c:v>
                </c:pt>
                <c:pt idx="30">
                  <c:v>27.275182723999023</c:v>
                </c:pt>
                <c:pt idx="31">
                  <c:v>28.884519577026367</c:v>
                </c:pt>
                <c:pt idx="32">
                  <c:v>30.788078308105469</c:v>
                </c:pt>
                <c:pt idx="33">
                  <c:v>32.722255706787109</c:v>
                </c:pt>
                <c:pt idx="34">
                  <c:v>34.707347869873047</c:v>
                </c:pt>
                <c:pt idx="35">
                  <c:v>36.637012481689453</c:v>
                </c:pt>
                <c:pt idx="36">
                  <c:v>38.423763275146484</c:v>
                </c:pt>
                <c:pt idx="37">
                  <c:v>40.170173645019531</c:v>
                </c:pt>
                <c:pt idx="38">
                  <c:v>41.793388366699219</c:v>
                </c:pt>
                <c:pt idx="39">
                  <c:v>43.336063385009766</c:v>
                </c:pt>
                <c:pt idx="40">
                  <c:v>44.710311889648438</c:v>
                </c:pt>
                <c:pt idx="41">
                  <c:v>45.893291473388672</c:v>
                </c:pt>
                <c:pt idx="42">
                  <c:v>46.788288116455078</c:v>
                </c:pt>
                <c:pt idx="43">
                  <c:v>47.521369934082031</c:v>
                </c:pt>
                <c:pt idx="44">
                  <c:v>48.202907562255859</c:v>
                </c:pt>
                <c:pt idx="45">
                  <c:v>48.568401336669922</c:v>
                </c:pt>
                <c:pt idx="46">
                  <c:v>48.248897552490234</c:v>
                </c:pt>
                <c:pt idx="47">
                  <c:v>47.120933532714844</c:v>
                </c:pt>
                <c:pt idx="48">
                  <c:v>45.714988708496094</c:v>
                </c:pt>
                <c:pt idx="49">
                  <c:v>44.338886260986328</c:v>
                </c:pt>
                <c:pt idx="50">
                  <c:v>42.061111450195313</c:v>
                </c:pt>
                <c:pt idx="51">
                  <c:v>38.217384338378906</c:v>
                </c:pt>
                <c:pt idx="52">
                  <c:v>33.686515808105469</c:v>
                </c:pt>
                <c:pt idx="53">
                  <c:v>29.447128295898438</c:v>
                </c:pt>
                <c:pt idx="54">
                  <c:v>25.595792770385742</c:v>
                </c:pt>
                <c:pt idx="55">
                  <c:v>21.85371208190918</c:v>
                </c:pt>
                <c:pt idx="56">
                  <c:v>18.400787353515625</c:v>
                </c:pt>
                <c:pt idx="57">
                  <c:v>15.251837730407715</c:v>
                </c:pt>
                <c:pt idx="58">
                  <c:v>12.416375160217285</c:v>
                </c:pt>
                <c:pt idx="59">
                  <c:v>10.097077369689941</c:v>
                </c:pt>
                <c:pt idx="60">
                  <c:v>8.2186088562011719</c:v>
                </c:pt>
                <c:pt idx="61">
                  <c:v>6.7441964149475098</c:v>
                </c:pt>
                <c:pt idx="62">
                  <c:v>5.6813416481018066</c:v>
                </c:pt>
                <c:pt idx="63">
                  <c:v>4.9106845855712891</c:v>
                </c:pt>
                <c:pt idx="64">
                  <c:v>4.3489375114440918</c:v>
                </c:pt>
                <c:pt idx="65">
                  <c:v>3.9717564582824707</c:v>
                </c:pt>
                <c:pt idx="66">
                  <c:v>3.695716381072998</c:v>
                </c:pt>
                <c:pt idx="67">
                  <c:v>3.4808125495910645</c:v>
                </c:pt>
                <c:pt idx="68">
                  <c:v>3.3282022476196289</c:v>
                </c:pt>
                <c:pt idx="69">
                  <c:v>3.2091488838195801</c:v>
                </c:pt>
                <c:pt idx="70">
                  <c:v>3.1347675323486328</c:v>
                </c:pt>
                <c:pt idx="71">
                  <c:v>3.1071145534515381</c:v>
                </c:pt>
                <c:pt idx="72">
                  <c:v>3.0499000549316406</c:v>
                </c:pt>
                <c:pt idx="73">
                  <c:v>3.0015177726745605</c:v>
                </c:pt>
                <c:pt idx="74">
                  <c:v>2.9728708267211914</c:v>
                </c:pt>
                <c:pt idx="75">
                  <c:v>2.9451227188110352</c:v>
                </c:pt>
                <c:pt idx="76">
                  <c:v>2.9396681785583496</c:v>
                </c:pt>
                <c:pt idx="77">
                  <c:v>2.927131175994873</c:v>
                </c:pt>
                <c:pt idx="78">
                  <c:v>2.945709228515625</c:v>
                </c:pt>
                <c:pt idx="79">
                  <c:v>2.9485158920288086</c:v>
                </c:pt>
                <c:pt idx="80">
                  <c:v>2.9416449069976807</c:v>
                </c:pt>
                <c:pt idx="81">
                  <c:v>2.9552969932556152</c:v>
                </c:pt>
                <c:pt idx="82">
                  <c:v>2.9591500759124756</c:v>
                </c:pt>
                <c:pt idx="83">
                  <c:v>2.9695940017700195</c:v>
                </c:pt>
                <c:pt idx="84">
                  <c:v>2.9719882011413574</c:v>
                </c:pt>
                <c:pt idx="85">
                  <c:v>3.0117819309234619</c:v>
                </c:pt>
                <c:pt idx="86">
                  <c:v>3.0274002552032471</c:v>
                </c:pt>
                <c:pt idx="87">
                  <c:v>3.0088961124420166</c:v>
                </c:pt>
                <c:pt idx="88">
                  <c:v>3.0085737705230713</c:v>
                </c:pt>
                <c:pt idx="89">
                  <c:v>2.9959204196929932</c:v>
                </c:pt>
                <c:pt idx="90">
                  <c:v>3.0048792362213135</c:v>
                </c:pt>
                <c:pt idx="91">
                  <c:v>2.9968981742858887</c:v>
                </c:pt>
                <c:pt idx="92">
                  <c:v>2.98362135887146</c:v>
                </c:pt>
                <c:pt idx="93">
                  <c:v>2.9899110794067383</c:v>
                </c:pt>
                <c:pt idx="94">
                  <c:v>3.0194456577301025</c:v>
                </c:pt>
                <c:pt idx="95">
                  <c:v>3.0324265956878662</c:v>
                </c:pt>
                <c:pt idx="96">
                  <c:v>3.0236475467681885</c:v>
                </c:pt>
                <c:pt idx="97">
                  <c:v>3.0080873966217041</c:v>
                </c:pt>
                <c:pt idx="98">
                  <c:v>3.0481452941894531</c:v>
                </c:pt>
                <c:pt idx="99">
                  <c:v>3.0497362613677979</c:v>
                </c:pt>
                <c:pt idx="100">
                  <c:v>3.0028231143951416</c:v>
                </c:pt>
                <c:pt idx="101">
                  <c:v>3.0121359825134277</c:v>
                </c:pt>
                <c:pt idx="102">
                  <c:v>3.0182564258575439</c:v>
                </c:pt>
                <c:pt idx="103">
                  <c:v>3.0014595985412598</c:v>
                </c:pt>
                <c:pt idx="104">
                  <c:v>3.0002651214599609</c:v>
                </c:pt>
                <c:pt idx="105">
                  <c:v>3.024646520614624</c:v>
                </c:pt>
                <c:pt idx="106">
                  <c:v>3.003420352935791</c:v>
                </c:pt>
                <c:pt idx="107">
                  <c:v>2.9967820644378662</c:v>
                </c:pt>
                <c:pt idx="108">
                  <c:v>3.0226116180419922</c:v>
                </c:pt>
                <c:pt idx="109">
                  <c:v>3.0018084049224854</c:v>
                </c:pt>
                <c:pt idx="110">
                  <c:v>3.0683884620666504</c:v>
                </c:pt>
                <c:pt idx="111">
                  <c:v>3.1093289852142334</c:v>
                </c:pt>
                <c:pt idx="112">
                  <c:v>3.0735628604888916</c:v>
                </c:pt>
                <c:pt idx="113">
                  <c:v>3.0653705596923828</c:v>
                </c:pt>
                <c:pt idx="114">
                  <c:v>3.0503125190734863</c:v>
                </c:pt>
                <c:pt idx="115">
                  <c:v>3.0443294048309326</c:v>
                </c:pt>
                <c:pt idx="116">
                  <c:v>3.0842392444610596</c:v>
                </c:pt>
                <c:pt idx="117">
                  <c:v>3.123842716217041</c:v>
                </c:pt>
                <c:pt idx="118">
                  <c:v>3.1425478458404541</c:v>
                </c:pt>
                <c:pt idx="119">
                  <c:v>3.1624577045440674</c:v>
                </c:pt>
                <c:pt idx="120">
                  <c:v>3.1673414707183838</c:v>
                </c:pt>
                <c:pt idx="121">
                  <c:v>3.1948308944702148</c:v>
                </c:pt>
                <c:pt idx="122">
                  <c:v>3.2201426029205322</c:v>
                </c:pt>
                <c:pt idx="123">
                  <c:v>3.2571718692779541</c:v>
                </c:pt>
                <c:pt idx="124">
                  <c:v>3.2850418090820313</c:v>
                </c:pt>
                <c:pt idx="125">
                  <c:v>3.2838261127471924</c:v>
                </c:pt>
                <c:pt idx="126">
                  <c:v>3.2882447242736816</c:v>
                </c:pt>
                <c:pt idx="127">
                  <c:v>3.314037561416626</c:v>
                </c:pt>
                <c:pt idx="128">
                  <c:v>3.3648035526275635</c:v>
                </c:pt>
                <c:pt idx="129">
                  <c:v>3.4254639148712158</c:v>
                </c:pt>
                <c:pt idx="130">
                  <c:v>3.4611561298370361</c:v>
                </c:pt>
                <c:pt idx="131">
                  <c:v>3.4898295402526855</c:v>
                </c:pt>
                <c:pt idx="132">
                  <c:v>3.4976623058319092</c:v>
                </c:pt>
                <c:pt idx="133">
                  <c:v>3.4690842628479004</c:v>
                </c:pt>
                <c:pt idx="134">
                  <c:v>3.534961462020874</c:v>
                </c:pt>
                <c:pt idx="135">
                  <c:v>3.5866312980651855</c:v>
                </c:pt>
                <c:pt idx="136">
                  <c:v>3.5970752239227295</c:v>
                </c:pt>
                <c:pt idx="137">
                  <c:v>3.651118278503418</c:v>
                </c:pt>
                <c:pt idx="138">
                  <c:v>3.6685073375701904</c:v>
                </c:pt>
                <c:pt idx="139">
                  <c:v>3.6349821090698242</c:v>
                </c:pt>
                <c:pt idx="140">
                  <c:v>3.6507642269134521</c:v>
                </c:pt>
                <c:pt idx="141">
                  <c:v>3.6997227668762207</c:v>
                </c:pt>
                <c:pt idx="142">
                  <c:v>3.8013503551483154</c:v>
                </c:pt>
                <c:pt idx="143">
                  <c:v>3.8631205558776855</c:v>
                </c:pt>
                <c:pt idx="144">
                  <c:v>3.8208162784576416</c:v>
                </c:pt>
                <c:pt idx="145">
                  <c:v>3.7628462314605713</c:v>
                </c:pt>
                <c:pt idx="146">
                  <c:v>3.7474603652954102</c:v>
                </c:pt>
                <c:pt idx="147">
                  <c:v>3.7642204761505127</c:v>
                </c:pt>
                <c:pt idx="148">
                  <c:v>3.7575290203094482</c:v>
                </c:pt>
                <c:pt idx="149">
                  <c:v>3.7430260181427002</c:v>
                </c:pt>
                <c:pt idx="150">
                  <c:v>3.7402088642120361</c:v>
                </c:pt>
                <c:pt idx="151">
                  <c:v>3.7976822853088379</c:v>
                </c:pt>
                <c:pt idx="152">
                  <c:v>3.7727828025817871</c:v>
                </c:pt>
                <c:pt idx="153">
                  <c:v>3.7287502288818359</c:v>
                </c:pt>
                <c:pt idx="154">
                  <c:v>3.7808852195739746</c:v>
                </c:pt>
                <c:pt idx="155">
                  <c:v>3.8087339401245117</c:v>
                </c:pt>
                <c:pt idx="156">
                  <c:v>3.7487130165100098</c:v>
                </c:pt>
                <c:pt idx="157">
                  <c:v>3.7359223365783691</c:v>
                </c:pt>
                <c:pt idx="158">
                  <c:v>3.7500715255737305</c:v>
                </c:pt>
                <c:pt idx="159">
                  <c:v>3.6823339462280273</c:v>
                </c:pt>
                <c:pt idx="160">
                  <c:v>3.6534068584442139</c:v>
                </c:pt>
                <c:pt idx="161">
                  <c:v>3.6279261112213135</c:v>
                </c:pt>
                <c:pt idx="162">
                  <c:v>3.6125614643096924</c:v>
                </c:pt>
                <c:pt idx="163">
                  <c:v>3.6091787815093994</c:v>
                </c:pt>
                <c:pt idx="164">
                  <c:v>3.586430549621582</c:v>
                </c:pt>
                <c:pt idx="165">
                  <c:v>3.6208648681640625</c:v>
                </c:pt>
                <c:pt idx="166">
                  <c:v>3.5728259086608887</c:v>
                </c:pt>
                <c:pt idx="167">
                  <c:v>3.4987564086914063</c:v>
                </c:pt>
                <c:pt idx="168">
                  <c:v>3.4324355125427246</c:v>
                </c:pt>
                <c:pt idx="169">
                  <c:v>3.3584558963775635</c:v>
                </c:pt>
                <c:pt idx="170">
                  <c:v>3.3443596363067627</c:v>
                </c:pt>
                <c:pt idx="171">
                  <c:v>3.277848482131958</c:v>
                </c:pt>
                <c:pt idx="172">
                  <c:v>3.2264690399169922</c:v>
                </c:pt>
                <c:pt idx="173">
                  <c:v>3.2767491340637207</c:v>
                </c:pt>
                <c:pt idx="174">
                  <c:v>3.2282345294952393</c:v>
                </c:pt>
                <c:pt idx="175">
                  <c:v>3.1812949180603027</c:v>
                </c:pt>
                <c:pt idx="176">
                  <c:v>3.1556291580200195</c:v>
                </c:pt>
                <c:pt idx="177">
                  <c:v>3.0867180824279785</c:v>
                </c:pt>
                <c:pt idx="178">
                  <c:v>3.0754179954528809</c:v>
                </c:pt>
                <c:pt idx="179">
                  <c:v>3.066195011138916</c:v>
                </c:pt>
                <c:pt idx="180">
                  <c:v>2.9863274097442627</c:v>
                </c:pt>
                <c:pt idx="181">
                  <c:v>2.9427335262298584</c:v>
                </c:pt>
                <c:pt idx="182">
                  <c:v>2.9611902236938477</c:v>
                </c:pt>
                <c:pt idx="183">
                  <c:v>2.9088120460510254</c:v>
                </c:pt>
                <c:pt idx="184">
                  <c:v>2.8776545524597168</c:v>
                </c:pt>
                <c:pt idx="185">
                  <c:v>2.8229296207427979</c:v>
                </c:pt>
                <c:pt idx="186">
                  <c:v>2.8043041229248047</c:v>
                </c:pt>
                <c:pt idx="187">
                  <c:v>2.787813663482666</c:v>
                </c:pt>
                <c:pt idx="188">
                  <c:v>2.7698326110839844</c:v>
                </c:pt>
                <c:pt idx="189">
                  <c:v>2.6814980506896973</c:v>
                </c:pt>
                <c:pt idx="190">
                  <c:v>2.6787178516387939</c:v>
                </c:pt>
                <c:pt idx="191">
                  <c:v>2.6602823734283447</c:v>
                </c:pt>
                <c:pt idx="192">
                  <c:v>2.6241779327392578</c:v>
                </c:pt>
                <c:pt idx="193">
                  <c:v>2.6085755825042725</c:v>
                </c:pt>
                <c:pt idx="194">
                  <c:v>2.5884857177734375</c:v>
                </c:pt>
                <c:pt idx="195">
                  <c:v>2.5626876354217529</c:v>
                </c:pt>
                <c:pt idx="196">
                  <c:v>2.5256423950195313</c:v>
                </c:pt>
                <c:pt idx="197">
                  <c:v>2.5043318271636963</c:v>
                </c:pt>
                <c:pt idx="198">
                  <c:v>2.4919850826263428</c:v>
                </c:pt>
                <c:pt idx="199">
                  <c:v>2.4641997814178467</c:v>
                </c:pt>
                <c:pt idx="200">
                  <c:v>2.4179632663726807</c:v>
                </c:pt>
                <c:pt idx="201">
                  <c:v>2.4208278656005859</c:v>
                </c:pt>
                <c:pt idx="202">
                  <c:v>2.4174559116363525</c:v>
                </c:pt>
                <c:pt idx="203">
                  <c:v>2.3517320156097412</c:v>
                </c:pt>
                <c:pt idx="204">
                  <c:v>2.3142216205596924</c:v>
                </c:pt>
                <c:pt idx="205">
                  <c:v>2.3070123195648193</c:v>
                </c:pt>
                <c:pt idx="206">
                  <c:v>2.2737090587615967</c:v>
                </c:pt>
                <c:pt idx="207">
                  <c:v>2.2685506343841553</c:v>
                </c:pt>
                <c:pt idx="208">
                  <c:v>2.2510981559753418</c:v>
                </c:pt>
                <c:pt idx="209">
                  <c:v>2.2292749881744385</c:v>
                </c:pt>
                <c:pt idx="210">
                  <c:v>2.2089788913726807</c:v>
                </c:pt>
                <c:pt idx="211">
                  <c:v>2.1572668552398682</c:v>
                </c:pt>
                <c:pt idx="212">
                  <c:v>2.1867432594299316</c:v>
                </c:pt>
                <c:pt idx="213">
                  <c:v>2.2167115211486816</c:v>
                </c:pt>
                <c:pt idx="214">
                  <c:v>2.1806440353393555</c:v>
                </c:pt>
                <c:pt idx="215">
                  <c:v>2.1058399677276611</c:v>
                </c:pt>
                <c:pt idx="216">
                  <c:v>2.0969605445861816</c:v>
                </c:pt>
                <c:pt idx="217">
                  <c:v>2.1164476871490479</c:v>
                </c:pt>
                <c:pt idx="218">
                  <c:v>2.0558772087097168</c:v>
                </c:pt>
                <c:pt idx="219">
                  <c:v>2.0234618186950684</c:v>
                </c:pt>
                <c:pt idx="220">
                  <c:v>2</c:v>
                </c:pt>
                <c:pt idx="221">
                  <c:v>2.0702850818634033</c:v>
                </c:pt>
                <c:pt idx="222">
                  <c:v>2.1890583038330078</c:v>
                </c:pt>
                <c:pt idx="223">
                  <c:v>2.2388203144073486</c:v>
                </c:pt>
                <c:pt idx="224">
                  <c:v>2.2159557342529297</c:v>
                </c:pt>
                <c:pt idx="225">
                  <c:v>2.049386739730835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C55B-4A1A-87F7-276FE06EA34B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98.156845092773438</c:v>
                </c:pt>
                <c:pt idx="1">
                  <c:v>100</c:v>
                </c:pt>
                <c:pt idx="2">
                  <c:v>95.612236022949219</c:v>
                </c:pt>
                <c:pt idx="3">
                  <c:v>89.147483825683594</c:v>
                </c:pt>
                <c:pt idx="4">
                  <c:v>81.397308349609375</c:v>
                </c:pt>
                <c:pt idx="5">
                  <c:v>72.416374206542969</c:v>
                </c:pt>
                <c:pt idx="6">
                  <c:v>62.427780151367188</c:v>
                </c:pt>
                <c:pt idx="7">
                  <c:v>52.082958221435547</c:v>
                </c:pt>
                <c:pt idx="8">
                  <c:v>41.840869903564453</c:v>
                </c:pt>
                <c:pt idx="9">
                  <c:v>30.824245452880859</c:v>
                </c:pt>
                <c:pt idx="10">
                  <c:v>20.649194717407227</c:v>
                </c:pt>
                <c:pt idx="11">
                  <c:v>13.141283988952637</c:v>
                </c:pt>
                <c:pt idx="12">
                  <c:v>8.1789913177490234</c:v>
                </c:pt>
                <c:pt idx="13">
                  <c:v>5.2269396781921387</c:v>
                </c:pt>
                <c:pt idx="14">
                  <c:v>3.6978237628936768</c:v>
                </c:pt>
                <c:pt idx="15">
                  <c:v>2.8929569721221924</c:v>
                </c:pt>
                <c:pt idx="16">
                  <c:v>2.4708907604217529</c:v>
                </c:pt>
                <c:pt idx="17">
                  <c:v>2.2564220428466797</c:v>
                </c:pt>
                <c:pt idx="18">
                  <c:v>2.1463348865509033</c:v>
                </c:pt>
                <c:pt idx="19">
                  <c:v>2.0850436687469482</c:v>
                </c:pt>
                <c:pt idx="20">
                  <c:v>2.0581841468811035</c:v>
                </c:pt>
                <c:pt idx="21">
                  <c:v>2.0465767383575439</c:v>
                </c:pt>
                <c:pt idx="22">
                  <c:v>2.0426948070526123</c:v>
                </c:pt>
                <c:pt idx="23">
                  <c:v>2.0456678867340088</c:v>
                </c:pt>
                <c:pt idx="24">
                  <c:v>2.0535306930541992</c:v>
                </c:pt>
                <c:pt idx="25">
                  <c:v>2.0550260543823242</c:v>
                </c:pt>
                <c:pt idx="26">
                  <c:v>2.0556414127349854</c:v>
                </c:pt>
                <c:pt idx="27">
                  <c:v>2.0624055862426758</c:v>
                </c:pt>
                <c:pt idx="28">
                  <c:v>2.0633974075317383</c:v>
                </c:pt>
                <c:pt idx="29">
                  <c:v>2.0652353763580322</c:v>
                </c:pt>
                <c:pt idx="30">
                  <c:v>2.0688414573669434</c:v>
                </c:pt>
                <c:pt idx="31">
                  <c:v>2.0729849338531494</c:v>
                </c:pt>
                <c:pt idx="32">
                  <c:v>2.0743496417999268</c:v>
                </c:pt>
                <c:pt idx="33">
                  <c:v>2.0710606575012207</c:v>
                </c:pt>
                <c:pt idx="34">
                  <c:v>2.073920726776123</c:v>
                </c:pt>
                <c:pt idx="35">
                  <c:v>2.0740816593170166</c:v>
                </c:pt>
                <c:pt idx="36">
                  <c:v>2.0773420333862305</c:v>
                </c:pt>
                <c:pt idx="37">
                  <c:v>2.0738952159881592</c:v>
                </c:pt>
                <c:pt idx="38">
                  <c:v>2.0677878856658936</c:v>
                </c:pt>
                <c:pt idx="39">
                  <c:v>2.0661265850067139</c:v>
                </c:pt>
                <c:pt idx="40">
                  <c:v>2.0601162910461426</c:v>
                </c:pt>
                <c:pt idx="41">
                  <c:v>2.0576534271240234</c:v>
                </c:pt>
                <c:pt idx="42">
                  <c:v>2.0627133846282959</c:v>
                </c:pt>
                <c:pt idx="43">
                  <c:v>2.064223051071167</c:v>
                </c:pt>
                <c:pt idx="44">
                  <c:v>2.0681719779968262</c:v>
                </c:pt>
                <c:pt idx="45">
                  <c:v>2.0723886489868164</c:v>
                </c:pt>
                <c:pt idx="46">
                  <c:v>2.0667293071746826</c:v>
                </c:pt>
                <c:pt idx="47">
                  <c:v>2.0605676174163818</c:v>
                </c:pt>
                <c:pt idx="48">
                  <c:v>2.0624980926513672</c:v>
                </c:pt>
                <c:pt idx="49">
                  <c:v>2.0680046081542969</c:v>
                </c:pt>
                <c:pt idx="50">
                  <c:v>2.0661170482635498</c:v>
                </c:pt>
                <c:pt idx="51">
                  <c:v>2.063417911529541</c:v>
                </c:pt>
                <c:pt idx="52">
                  <c:v>2.0680379867553711</c:v>
                </c:pt>
                <c:pt idx="53">
                  <c:v>2.0662317276000977</c:v>
                </c:pt>
                <c:pt idx="54">
                  <c:v>2.0711946487426758</c:v>
                </c:pt>
                <c:pt idx="55">
                  <c:v>2.0752980709075928</c:v>
                </c:pt>
                <c:pt idx="56">
                  <c:v>2.0704581737518311</c:v>
                </c:pt>
                <c:pt idx="57">
                  <c:v>2.0729706287384033</c:v>
                </c:pt>
                <c:pt idx="58">
                  <c:v>2.0733740329742432</c:v>
                </c:pt>
                <c:pt idx="59">
                  <c:v>2.0715596675872803</c:v>
                </c:pt>
                <c:pt idx="60">
                  <c:v>2.0750589370727539</c:v>
                </c:pt>
                <c:pt idx="61">
                  <c:v>2.0740673542022705</c:v>
                </c:pt>
                <c:pt idx="62">
                  <c:v>2.0691397190093994</c:v>
                </c:pt>
                <c:pt idx="63">
                  <c:v>2.0713365077972412</c:v>
                </c:pt>
                <c:pt idx="64">
                  <c:v>2.0716345310211182</c:v>
                </c:pt>
                <c:pt idx="65">
                  <c:v>2.0637416839599609</c:v>
                </c:pt>
                <c:pt idx="66">
                  <c:v>2.0671930313110352</c:v>
                </c:pt>
                <c:pt idx="67">
                  <c:v>2.0730917453765869</c:v>
                </c:pt>
                <c:pt idx="68">
                  <c:v>2.0708868503570557</c:v>
                </c:pt>
                <c:pt idx="69">
                  <c:v>2.0711150169372559</c:v>
                </c:pt>
                <c:pt idx="70">
                  <c:v>2.0696704387664795</c:v>
                </c:pt>
                <c:pt idx="71">
                  <c:v>2.0619418621063232</c:v>
                </c:pt>
                <c:pt idx="72">
                  <c:v>2.0578317642211914</c:v>
                </c:pt>
                <c:pt idx="73">
                  <c:v>2.0584568977355957</c:v>
                </c:pt>
                <c:pt idx="74">
                  <c:v>2.0525901317596436</c:v>
                </c:pt>
                <c:pt idx="75">
                  <c:v>2.0584967136383057</c:v>
                </c:pt>
                <c:pt idx="76">
                  <c:v>2.0631661415100098</c:v>
                </c:pt>
                <c:pt idx="77">
                  <c:v>2.0608019828796387</c:v>
                </c:pt>
                <c:pt idx="78">
                  <c:v>2.0603444576263428</c:v>
                </c:pt>
                <c:pt idx="79">
                  <c:v>2.0582671165466309</c:v>
                </c:pt>
                <c:pt idx="80">
                  <c:v>2.0588474273681641</c:v>
                </c:pt>
                <c:pt idx="81">
                  <c:v>2.0507965087890625</c:v>
                </c:pt>
                <c:pt idx="82">
                  <c:v>2.0492963790893555</c:v>
                </c:pt>
                <c:pt idx="83">
                  <c:v>2.0548760890960693</c:v>
                </c:pt>
                <c:pt idx="84">
                  <c:v>2.0552811622619629</c:v>
                </c:pt>
                <c:pt idx="85">
                  <c:v>2.0578653812408447</c:v>
                </c:pt>
                <c:pt idx="86">
                  <c:v>2.0579690933227539</c:v>
                </c:pt>
                <c:pt idx="87">
                  <c:v>2.0626957416534424</c:v>
                </c:pt>
                <c:pt idx="88">
                  <c:v>2.0651206970214844</c:v>
                </c:pt>
                <c:pt idx="89">
                  <c:v>2.0546212196350098</c:v>
                </c:pt>
                <c:pt idx="90">
                  <c:v>2.0478346347808838</c:v>
                </c:pt>
                <c:pt idx="91">
                  <c:v>2.0490126609802246</c:v>
                </c:pt>
                <c:pt idx="92">
                  <c:v>2.0483734607696533</c:v>
                </c:pt>
                <c:pt idx="93">
                  <c:v>2.055344820022583</c:v>
                </c:pt>
                <c:pt idx="94">
                  <c:v>2.0636634826660156</c:v>
                </c:pt>
                <c:pt idx="95">
                  <c:v>2.0600192546844482</c:v>
                </c:pt>
                <c:pt idx="96">
                  <c:v>2.0603108406066895</c:v>
                </c:pt>
                <c:pt idx="97">
                  <c:v>2.0606043338775635</c:v>
                </c:pt>
                <c:pt idx="98">
                  <c:v>2.0661425590515137</c:v>
                </c:pt>
                <c:pt idx="99">
                  <c:v>2.0622973442077637</c:v>
                </c:pt>
                <c:pt idx="100">
                  <c:v>2.0526411533355713</c:v>
                </c:pt>
                <c:pt idx="101">
                  <c:v>2.0713796615600586</c:v>
                </c:pt>
                <c:pt idx="102">
                  <c:v>2.0751116275787354</c:v>
                </c:pt>
                <c:pt idx="103">
                  <c:v>2.0637447834014893</c:v>
                </c:pt>
                <c:pt idx="104">
                  <c:v>2.0679950714111328</c:v>
                </c:pt>
                <c:pt idx="105">
                  <c:v>2.0772669315338135</c:v>
                </c:pt>
                <c:pt idx="106">
                  <c:v>2.0780098438262939</c:v>
                </c:pt>
                <c:pt idx="107">
                  <c:v>2.0650298595428467</c:v>
                </c:pt>
                <c:pt idx="108">
                  <c:v>2.0609421730041504</c:v>
                </c:pt>
                <c:pt idx="109">
                  <c:v>2.0627548694610596</c:v>
                </c:pt>
                <c:pt idx="110">
                  <c:v>2.061286449432373</c:v>
                </c:pt>
                <c:pt idx="111">
                  <c:v>2.069648265838623</c:v>
                </c:pt>
                <c:pt idx="112">
                  <c:v>2.0811934471130371</c:v>
                </c:pt>
                <c:pt idx="113">
                  <c:v>2.0848841667175293</c:v>
                </c:pt>
                <c:pt idx="114">
                  <c:v>2.0782139301300049</c:v>
                </c:pt>
                <c:pt idx="115">
                  <c:v>2.0760123729705811</c:v>
                </c:pt>
                <c:pt idx="116">
                  <c:v>2.0697758197784424</c:v>
                </c:pt>
                <c:pt idx="117">
                  <c:v>2.0679695606231689</c:v>
                </c:pt>
                <c:pt idx="118">
                  <c:v>2.0870969295501709</c:v>
                </c:pt>
                <c:pt idx="119">
                  <c:v>2.0937926769256592</c:v>
                </c:pt>
                <c:pt idx="120">
                  <c:v>2.085824728012085</c:v>
                </c:pt>
                <c:pt idx="121">
                  <c:v>2.0665442943572998</c:v>
                </c:pt>
                <c:pt idx="122">
                  <c:v>2.0557148456573486</c:v>
                </c:pt>
                <c:pt idx="123">
                  <c:v>2.0628426074981689</c:v>
                </c:pt>
                <c:pt idx="124">
                  <c:v>2.0658411979675293</c:v>
                </c:pt>
                <c:pt idx="125">
                  <c:v>2.0636875629425049</c:v>
                </c:pt>
                <c:pt idx="126">
                  <c:v>2.0605387687683105</c:v>
                </c:pt>
                <c:pt idx="127">
                  <c:v>2.0638532638549805</c:v>
                </c:pt>
                <c:pt idx="128">
                  <c:v>2.0651924610137939</c:v>
                </c:pt>
                <c:pt idx="129">
                  <c:v>2.0683743953704834</c:v>
                </c:pt>
                <c:pt idx="130">
                  <c:v>2.081820011138916</c:v>
                </c:pt>
                <c:pt idx="131">
                  <c:v>2.0806705951690674</c:v>
                </c:pt>
                <c:pt idx="132">
                  <c:v>2.0643043518066406</c:v>
                </c:pt>
                <c:pt idx="133">
                  <c:v>2.0697486400604248</c:v>
                </c:pt>
                <c:pt idx="134">
                  <c:v>2.0780179500579834</c:v>
                </c:pt>
                <c:pt idx="135">
                  <c:v>2.0574078559875488</c:v>
                </c:pt>
                <c:pt idx="136">
                  <c:v>2.0521101951599121</c:v>
                </c:pt>
                <c:pt idx="137">
                  <c:v>2.0648369789123535</c:v>
                </c:pt>
                <c:pt idx="138">
                  <c:v>2.0639488697052002</c:v>
                </c:pt>
                <c:pt idx="139">
                  <c:v>2.0500297546386719</c:v>
                </c:pt>
                <c:pt idx="140">
                  <c:v>2.0624279975891113</c:v>
                </c:pt>
                <c:pt idx="141">
                  <c:v>2.0761222839355469</c:v>
                </c:pt>
                <c:pt idx="142">
                  <c:v>2.0666415691375732</c:v>
                </c:pt>
                <c:pt idx="143">
                  <c:v>2.0843756198883057</c:v>
                </c:pt>
                <c:pt idx="144">
                  <c:v>2.0889239311218262</c:v>
                </c:pt>
                <c:pt idx="145">
                  <c:v>2.0715436935424805</c:v>
                </c:pt>
                <c:pt idx="146">
                  <c:v>2.0545287132263184</c:v>
                </c:pt>
                <c:pt idx="147">
                  <c:v>2</c:v>
                </c:pt>
                <c:pt idx="148">
                  <c:v>2.0689659118652344</c:v>
                </c:pt>
                <c:pt idx="149">
                  <c:v>2.1139101982116699</c:v>
                </c:pt>
                <c:pt idx="150">
                  <c:v>2.0445106029510498</c:v>
                </c:pt>
                <c:pt idx="151">
                  <c:v>2.0632362365722656</c:v>
                </c:pt>
                <c:pt idx="152">
                  <c:v>2.0606009960174561</c:v>
                </c:pt>
                <c:pt idx="153">
                  <c:v>2.0455610752105713</c:v>
                </c:pt>
                <c:pt idx="154">
                  <c:v>2.0689339637756348</c:v>
                </c:pt>
                <c:pt idx="155">
                  <c:v>2.0694839954376221</c:v>
                </c:pt>
                <c:pt idx="156">
                  <c:v>2.0565948486328125</c:v>
                </c:pt>
                <c:pt idx="157">
                  <c:v>2.0587644577026367</c:v>
                </c:pt>
                <c:pt idx="158">
                  <c:v>2.056269645690918</c:v>
                </c:pt>
                <c:pt idx="159">
                  <c:v>2.0425417423248291</c:v>
                </c:pt>
                <c:pt idx="160">
                  <c:v>2.0557975769042969</c:v>
                </c:pt>
                <c:pt idx="161">
                  <c:v>2.0956547260284424</c:v>
                </c:pt>
                <c:pt idx="162">
                  <c:v>2.0848140716552734</c:v>
                </c:pt>
                <c:pt idx="163">
                  <c:v>2.0770931243896484</c:v>
                </c:pt>
                <c:pt idx="164">
                  <c:v>2.0666208267211914</c:v>
                </c:pt>
                <c:pt idx="165">
                  <c:v>2.0633494853973389</c:v>
                </c:pt>
                <c:pt idx="166">
                  <c:v>2.049309253692627</c:v>
                </c:pt>
                <c:pt idx="167">
                  <c:v>2.0491116046905518</c:v>
                </c:pt>
                <c:pt idx="168">
                  <c:v>2.0577218532562256</c:v>
                </c:pt>
                <c:pt idx="169">
                  <c:v>2.0413222312927246</c:v>
                </c:pt>
                <c:pt idx="170">
                  <c:v>2.0791687965393066</c:v>
                </c:pt>
                <c:pt idx="171">
                  <c:v>2.074293851852417</c:v>
                </c:pt>
                <c:pt idx="172">
                  <c:v>2.0710446834564209</c:v>
                </c:pt>
                <c:pt idx="173">
                  <c:v>2.0726420879364014</c:v>
                </c:pt>
                <c:pt idx="174">
                  <c:v>2.0765814781188965</c:v>
                </c:pt>
                <c:pt idx="175">
                  <c:v>2.0801351070404053</c:v>
                </c:pt>
                <c:pt idx="176">
                  <c:v>2.0669732093811035</c:v>
                </c:pt>
                <c:pt idx="177">
                  <c:v>2.0547947883605957</c:v>
                </c:pt>
                <c:pt idx="178">
                  <c:v>2.0672552585601807</c:v>
                </c:pt>
                <c:pt idx="179">
                  <c:v>2.0606217384338379</c:v>
                </c:pt>
                <c:pt idx="180">
                  <c:v>2.0736274719238281</c:v>
                </c:pt>
                <c:pt idx="181">
                  <c:v>2.0632538795471191</c:v>
                </c:pt>
                <c:pt idx="182">
                  <c:v>2.0379328727722168</c:v>
                </c:pt>
                <c:pt idx="183">
                  <c:v>2.0420267581939697</c:v>
                </c:pt>
                <c:pt idx="184">
                  <c:v>2.0586416721343994</c:v>
                </c:pt>
                <c:pt idx="185">
                  <c:v>2.0585811138153076</c:v>
                </c:pt>
                <c:pt idx="186">
                  <c:v>2.0591902732849121</c:v>
                </c:pt>
                <c:pt idx="187">
                  <c:v>2.0558104515075684</c:v>
                </c:pt>
                <c:pt idx="188">
                  <c:v>2.0618939399719238</c:v>
                </c:pt>
                <c:pt idx="189">
                  <c:v>2.0490286350250244</c:v>
                </c:pt>
                <c:pt idx="190">
                  <c:v>2.0769097805023193</c:v>
                </c:pt>
                <c:pt idx="191">
                  <c:v>2.0613327026367188</c:v>
                </c:pt>
                <c:pt idx="192">
                  <c:v>2.0593941211700439</c:v>
                </c:pt>
                <c:pt idx="193">
                  <c:v>2.0739414691925049</c:v>
                </c:pt>
                <c:pt idx="194">
                  <c:v>2.0736751556396484</c:v>
                </c:pt>
                <c:pt idx="195">
                  <c:v>2.0710511207580566</c:v>
                </c:pt>
                <c:pt idx="196">
                  <c:v>2.0867431163787842</c:v>
                </c:pt>
                <c:pt idx="197">
                  <c:v>2.083528995513916</c:v>
                </c:pt>
                <c:pt idx="198">
                  <c:v>2.0617313385009766</c:v>
                </c:pt>
                <c:pt idx="199">
                  <c:v>2.0631518363952637</c:v>
                </c:pt>
                <c:pt idx="200">
                  <c:v>2.078099250793457</c:v>
                </c:pt>
                <c:pt idx="201">
                  <c:v>2.0892953872680664</c:v>
                </c:pt>
                <c:pt idx="202">
                  <c:v>2.0801351070404053</c:v>
                </c:pt>
                <c:pt idx="203">
                  <c:v>2.0891392230987549</c:v>
                </c:pt>
                <c:pt idx="204">
                  <c:v>2.0943984985351563</c:v>
                </c:pt>
                <c:pt idx="205">
                  <c:v>2.0647890567779541</c:v>
                </c:pt>
                <c:pt idx="206">
                  <c:v>2.0494511127471924</c:v>
                </c:pt>
                <c:pt idx="207">
                  <c:v>2.0493123531341553</c:v>
                </c:pt>
                <c:pt idx="208">
                  <c:v>2.0590434074401855</c:v>
                </c:pt>
                <c:pt idx="209">
                  <c:v>2.0591757297515869</c:v>
                </c:pt>
                <c:pt idx="210">
                  <c:v>2.0715804100036621</c:v>
                </c:pt>
                <c:pt idx="211">
                  <c:v>2.0673620700836182</c:v>
                </c:pt>
                <c:pt idx="212">
                  <c:v>2.0511155128479004</c:v>
                </c:pt>
                <c:pt idx="213">
                  <c:v>2.0459263324737549</c:v>
                </c:pt>
                <c:pt idx="214">
                  <c:v>2.0300478935241699</c:v>
                </c:pt>
                <c:pt idx="215">
                  <c:v>2.0422084331512451</c:v>
                </c:pt>
                <c:pt idx="216">
                  <c:v>2.0487082004547119</c:v>
                </c:pt>
                <c:pt idx="217">
                  <c:v>2.0767872333526611</c:v>
                </c:pt>
                <c:pt idx="218">
                  <c:v>2.1059932708740234</c:v>
                </c:pt>
                <c:pt idx="219">
                  <c:v>2.092233419418335</c:v>
                </c:pt>
                <c:pt idx="220">
                  <c:v>2.0850355625152588</c:v>
                </c:pt>
                <c:pt idx="221">
                  <c:v>2.0470740795135498</c:v>
                </c:pt>
                <c:pt idx="222">
                  <c:v>2.0725464820861816</c:v>
                </c:pt>
                <c:pt idx="223">
                  <c:v>2.088770866394043</c:v>
                </c:pt>
                <c:pt idx="224">
                  <c:v>2.0490653514862061</c:v>
                </c:pt>
                <c:pt idx="225">
                  <c:v>2.0418546199798584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C55B-4A1A-87F7-276FE06EA34B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90.546127319335938</c:v>
                </c:pt>
                <c:pt idx="1">
                  <c:v>96.707496643066406</c:v>
                </c:pt>
                <c:pt idx="2">
                  <c:v>100</c:v>
                </c:pt>
                <c:pt idx="3">
                  <c:v>99.975730895996094</c:v>
                </c:pt>
                <c:pt idx="4">
                  <c:v>96.110572814941406</c:v>
                </c:pt>
                <c:pt idx="5">
                  <c:v>88.488639831542969</c:v>
                </c:pt>
                <c:pt idx="6">
                  <c:v>77.828170776367188</c:v>
                </c:pt>
                <c:pt idx="7">
                  <c:v>65.475715637207031</c:v>
                </c:pt>
                <c:pt idx="8">
                  <c:v>52.59735107421875</c:v>
                </c:pt>
                <c:pt idx="9">
                  <c:v>38.5352783203125</c:v>
                </c:pt>
                <c:pt idx="10">
                  <c:v>25.349964141845703</c:v>
                </c:pt>
                <c:pt idx="11">
                  <c:v>15.79872989654541</c:v>
                </c:pt>
                <c:pt idx="12">
                  <c:v>9.6375246047973633</c:v>
                </c:pt>
                <c:pt idx="13">
                  <c:v>5.9019603729248047</c:v>
                </c:pt>
                <c:pt idx="14">
                  <c:v>4.0247435569763184</c:v>
                </c:pt>
                <c:pt idx="15">
                  <c:v>3.0873317718505859</c:v>
                </c:pt>
                <c:pt idx="16">
                  <c:v>2.5738933086395264</c:v>
                </c:pt>
                <c:pt idx="17">
                  <c:v>2.3811569213867188</c:v>
                </c:pt>
                <c:pt idx="18">
                  <c:v>2.379054069519043</c:v>
                </c:pt>
                <c:pt idx="19">
                  <c:v>2.4293549060821533</c:v>
                </c:pt>
                <c:pt idx="20">
                  <c:v>2.5340096950531006</c:v>
                </c:pt>
                <c:pt idx="21">
                  <c:v>2.686793327331543</c:v>
                </c:pt>
                <c:pt idx="22">
                  <c:v>2.7686080932617188</c:v>
                </c:pt>
                <c:pt idx="23">
                  <c:v>2.7559914588928223</c:v>
                </c:pt>
                <c:pt idx="24">
                  <c:v>2.7117362022399902</c:v>
                </c:pt>
                <c:pt idx="25">
                  <c:v>2.7343549728393555</c:v>
                </c:pt>
                <c:pt idx="26">
                  <c:v>2.7187225818634033</c:v>
                </c:pt>
                <c:pt idx="27">
                  <c:v>2.6572160720825195</c:v>
                </c:pt>
                <c:pt idx="28">
                  <c:v>2.6195597648620605</c:v>
                </c:pt>
                <c:pt idx="29">
                  <c:v>2.5945892333984375</c:v>
                </c:pt>
                <c:pt idx="30">
                  <c:v>2.5634901523590088</c:v>
                </c:pt>
                <c:pt idx="31">
                  <c:v>2.5570712089538574</c:v>
                </c:pt>
                <c:pt idx="32">
                  <c:v>2.5340096950531006</c:v>
                </c:pt>
                <c:pt idx="33">
                  <c:v>2.4893393516540527</c:v>
                </c:pt>
                <c:pt idx="34">
                  <c:v>2.4071650505065918</c:v>
                </c:pt>
                <c:pt idx="35">
                  <c:v>2.3186266422271729</c:v>
                </c:pt>
                <c:pt idx="36">
                  <c:v>2.2932965755462646</c:v>
                </c:pt>
                <c:pt idx="37">
                  <c:v>2.2740256786346436</c:v>
                </c:pt>
                <c:pt idx="38">
                  <c:v>2.2315273284912109</c:v>
                </c:pt>
                <c:pt idx="39">
                  <c:v>2.2528595924377441</c:v>
                </c:pt>
                <c:pt idx="40">
                  <c:v>2.3219192028045654</c:v>
                </c:pt>
                <c:pt idx="41">
                  <c:v>2.3230950832366943</c:v>
                </c:pt>
                <c:pt idx="42">
                  <c:v>2.2964920997619629</c:v>
                </c:pt>
                <c:pt idx="43">
                  <c:v>2.2226595878601074</c:v>
                </c:pt>
                <c:pt idx="44">
                  <c:v>2.2441024780273438</c:v>
                </c:pt>
                <c:pt idx="45">
                  <c:v>2.296741247177124</c:v>
                </c:pt>
                <c:pt idx="46">
                  <c:v>2.2685611248016357</c:v>
                </c:pt>
                <c:pt idx="47">
                  <c:v>2.2609663009643555</c:v>
                </c:pt>
                <c:pt idx="48">
                  <c:v>2.2965614795684814</c:v>
                </c:pt>
                <c:pt idx="49">
                  <c:v>2.3107552528381348</c:v>
                </c:pt>
                <c:pt idx="50">
                  <c:v>2.2617685794830322</c:v>
                </c:pt>
                <c:pt idx="51">
                  <c:v>2.2497329711914063</c:v>
                </c:pt>
                <c:pt idx="52">
                  <c:v>2.2315273284912109</c:v>
                </c:pt>
                <c:pt idx="53">
                  <c:v>2.2211933135986328</c:v>
                </c:pt>
                <c:pt idx="54">
                  <c:v>2.2755336761474609</c:v>
                </c:pt>
                <c:pt idx="55">
                  <c:v>2.3629097938537598</c:v>
                </c:pt>
                <c:pt idx="56">
                  <c:v>2.4213864803314209</c:v>
                </c:pt>
                <c:pt idx="57">
                  <c:v>2.3802576065063477</c:v>
                </c:pt>
                <c:pt idx="58">
                  <c:v>2.3842418193817139</c:v>
                </c:pt>
                <c:pt idx="59">
                  <c:v>2.3774077892303467</c:v>
                </c:pt>
                <c:pt idx="60">
                  <c:v>2.3702971935272217</c:v>
                </c:pt>
                <c:pt idx="61">
                  <c:v>2.3211722373962402</c:v>
                </c:pt>
                <c:pt idx="62">
                  <c:v>2.2990100383758545</c:v>
                </c:pt>
                <c:pt idx="63">
                  <c:v>2.3627712726593018</c:v>
                </c:pt>
                <c:pt idx="64">
                  <c:v>2.3673779964447021</c:v>
                </c:pt>
                <c:pt idx="65">
                  <c:v>2.3300676345825195</c:v>
                </c:pt>
                <c:pt idx="66">
                  <c:v>2.3133974075317383</c:v>
                </c:pt>
                <c:pt idx="67">
                  <c:v>2.3479273319244385</c:v>
                </c:pt>
                <c:pt idx="68">
                  <c:v>2.3648049831390381</c:v>
                </c:pt>
                <c:pt idx="69">
                  <c:v>2.2640650272369385</c:v>
                </c:pt>
                <c:pt idx="70">
                  <c:v>2.2944724559783936</c:v>
                </c:pt>
                <c:pt idx="71">
                  <c:v>2.3310220241546631</c:v>
                </c:pt>
                <c:pt idx="72">
                  <c:v>2.2964229583740234</c:v>
                </c:pt>
                <c:pt idx="73">
                  <c:v>2.2513930797576904</c:v>
                </c:pt>
                <c:pt idx="74">
                  <c:v>2.1684162616729736</c:v>
                </c:pt>
                <c:pt idx="75">
                  <c:v>2.1006567478179932</c:v>
                </c:pt>
                <c:pt idx="76">
                  <c:v>2.0729334354400635</c:v>
                </c:pt>
                <c:pt idx="77">
                  <c:v>2.0860896110534668</c:v>
                </c:pt>
                <c:pt idx="78">
                  <c:v>2.1167459487915039</c:v>
                </c:pt>
                <c:pt idx="79">
                  <c:v>2.1315207481384277</c:v>
                </c:pt>
                <c:pt idx="80">
                  <c:v>2.1228606700897217</c:v>
                </c:pt>
                <c:pt idx="81">
                  <c:v>2.1542224884033203</c:v>
                </c:pt>
                <c:pt idx="82">
                  <c:v>2.1959044933319092</c:v>
                </c:pt>
                <c:pt idx="83">
                  <c:v>2.2023928165435791</c:v>
                </c:pt>
                <c:pt idx="84">
                  <c:v>2.1391708850860596</c:v>
                </c:pt>
                <c:pt idx="85">
                  <c:v>2.1247143745422363</c:v>
                </c:pt>
                <c:pt idx="86">
                  <c:v>2.1512064933776855</c:v>
                </c:pt>
                <c:pt idx="87">
                  <c:v>2.2263119220733643</c:v>
                </c:pt>
                <c:pt idx="88">
                  <c:v>2.2966997623443604</c:v>
                </c:pt>
                <c:pt idx="89">
                  <c:v>2.3314371109008789</c:v>
                </c:pt>
                <c:pt idx="90">
                  <c:v>2.3643207550048828</c:v>
                </c:pt>
                <c:pt idx="91">
                  <c:v>2.404550313949585</c:v>
                </c:pt>
                <c:pt idx="92">
                  <c:v>2.5256953239440918</c:v>
                </c:pt>
                <c:pt idx="93">
                  <c:v>2.5670316219329834</c:v>
                </c:pt>
                <c:pt idx="94">
                  <c:v>2.5115430355072021</c:v>
                </c:pt>
                <c:pt idx="95">
                  <c:v>2.4465091228485107</c:v>
                </c:pt>
                <c:pt idx="96">
                  <c:v>2.519719123840332</c:v>
                </c:pt>
                <c:pt idx="97">
                  <c:v>2.5809073448181152</c:v>
                </c:pt>
                <c:pt idx="98">
                  <c:v>2.4939184188842773</c:v>
                </c:pt>
                <c:pt idx="99">
                  <c:v>2.3906745910644531</c:v>
                </c:pt>
                <c:pt idx="100">
                  <c:v>2.3936214447021484</c:v>
                </c:pt>
                <c:pt idx="101">
                  <c:v>2.4828512668609619</c:v>
                </c:pt>
                <c:pt idx="102">
                  <c:v>2.5944092273712158</c:v>
                </c:pt>
                <c:pt idx="103">
                  <c:v>2.521918773651123</c:v>
                </c:pt>
                <c:pt idx="104">
                  <c:v>2.4712443351745605</c:v>
                </c:pt>
                <c:pt idx="105">
                  <c:v>2.4491512775421143</c:v>
                </c:pt>
                <c:pt idx="106">
                  <c:v>2.3992934226989746</c:v>
                </c:pt>
                <c:pt idx="107">
                  <c:v>2.4775667190551758</c:v>
                </c:pt>
                <c:pt idx="108">
                  <c:v>2.4993829727172852</c:v>
                </c:pt>
                <c:pt idx="109">
                  <c:v>2.3914632797241211</c:v>
                </c:pt>
                <c:pt idx="110">
                  <c:v>2.3878524303436279</c:v>
                </c:pt>
                <c:pt idx="111">
                  <c:v>2.4600389003753662</c:v>
                </c:pt>
                <c:pt idx="112">
                  <c:v>2.5085134506225586</c:v>
                </c:pt>
                <c:pt idx="113">
                  <c:v>2.5253911018371582</c:v>
                </c:pt>
                <c:pt idx="114">
                  <c:v>2.429396390914917</c:v>
                </c:pt>
                <c:pt idx="115">
                  <c:v>2.4365346431732178</c:v>
                </c:pt>
                <c:pt idx="116">
                  <c:v>2.5244226455688477</c:v>
                </c:pt>
                <c:pt idx="117">
                  <c:v>2.563586950302124</c:v>
                </c:pt>
                <c:pt idx="118">
                  <c:v>2.4843592643737793</c:v>
                </c:pt>
                <c:pt idx="119">
                  <c:v>2.3989889621734619</c:v>
                </c:pt>
                <c:pt idx="120">
                  <c:v>2.3859710693359375</c:v>
                </c:pt>
                <c:pt idx="121">
                  <c:v>2.3631172180175781</c:v>
                </c:pt>
                <c:pt idx="122">
                  <c:v>2.4451255798339844</c:v>
                </c:pt>
                <c:pt idx="123">
                  <c:v>2.4518213272094727</c:v>
                </c:pt>
                <c:pt idx="124">
                  <c:v>2.3679590225219727</c:v>
                </c:pt>
                <c:pt idx="125">
                  <c:v>2.4505901336669922</c:v>
                </c:pt>
                <c:pt idx="126">
                  <c:v>2.5266222953796387</c:v>
                </c:pt>
                <c:pt idx="127">
                  <c:v>2.4967267513275146</c:v>
                </c:pt>
                <c:pt idx="128">
                  <c:v>2.4332420825958252</c:v>
                </c:pt>
                <c:pt idx="129">
                  <c:v>2.4803056716918945</c:v>
                </c:pt>
                <c:pt idx="130">
                  <c:v>2.5128159523010254</c:v>
                </c:pt>
                <c:pt idx="131">
                  <c:v>2.3906054496765137</c:v>
                </c:pt>
                <c:pt idx="132">
                  <c:v>2.380603551864624</c:v>
                </c:pt>
                <c:pt idx="133">
                  <c:v>2.3570716381072998</c:v>
                </c:pt>
                <c:pt idx="134">
                  <c:v>2.3310220241546631</c:v>
                </c:pt>
                <c:pt idx="135">
                  <c:v>2.4534814357757568</c:v>
                </c:pt>
                <c:pt idx="136">
                  <c:v>2.4752979278564453</c:v>
                </c:pt>
                <c:pt idx="137">
                  <c:v>2.4362995624542236</c:v>
                </c:pt>
                <c:pt idx="138">
                  <c:v>2.3908822536468506</c:v>
                </c:pt>
                <c:pt idx="139">
                  <c:v>2.3613326549530029</c:v>
                </c:pt>
                <c:pt idx="140">
                  <c:v>2.4909303188323975</c:v>
                </c:pt>
                <c:pt idx="141">
                  <c:v>2.5473041534423828</c:v>
                </c:pt>
                <c:pt idx="142">
                  <c:v>2.5061063766479492</c:v>
                </c:pt>
                <c:pt idx="143">
                  <c:v>2.4658491611480713</c:v>
                </c:pt>
                <c:pt idx="144">
                  <c:v>2.4140682220458984</c:v>
                </c:pt>
                <c:pt idx="145">
                  <c:v>2.4309041500091553</c:v>
                </c:pt>
                <c:pt idx="146">
                  <c:v>2.4474358558654785</c:v>
                </c:pt>
                <c:pt idx="147">
                  <c:v>2.3934829235076904</c:v>
                </c:pt>
                <c:pt idx="148">
                  <c:v>2.4748413562774658</c:v>
                </c:pt>
                <c:pt idx="149">
                  <c:v>2.4658076763153076</c:v>
                </c:pt>
                <c:pt idx="150">
                  <c:v>2.345658540725708</c:v>
                </c:pt>
                <c:pt idx="151">
                  <c:v>2.5129818916320801</c:v>
                </c:pt>
                <c:pt idx="152">
                  <c:v>2.4746060371398926</c:v>
                </c:pt>
                <c:pt idx="153">
                  <c:v>2.3597555160522461</c:v>
                </c:pt>
                <c:pt idx="154">
                  <c:v>2.5639743804931641</c:v>
                </c:pt>
                <c:pt idx="155">
                  <c:v>2.6226170063018799</c:v>
                </c:pt>
                <c:pt idx="156">
                  <c:v>2.4776358604431152</c:v>
                </c:pt>
                <c:pt idx="157">
                  <c:v>2.350583553314209</c:v>
                </c:pt>
                <c:pt idx="158">
                  <c:v>2.3249490261077881</c:v>
                </c:pt>
                <c:pt idx="159">
                  <c:v>2.3741843700408936</c:v>
                </c:pt>
                <c:pt idx="160">
                  <c:v>2.4794204235076904</c:v>
                </c:pt>
                <c:pt idx="161">
                  <c:v>2.4014930725097656</c:v>
                </c:pt>
                <c:pt idx="162">
                  <c:v>2.4821319580078125</c:v>
                </c:pt>
                <c:pt idx="163">
                  <c:v>2.6621963977813721</c:v>
                </c:pt>
                <c:pt idx="164">
                  <c:v>2.5413970947265625</c:v>
                </c:pt>
                <c:pt idx="165">
                  <c:v>2.4502856731414795</c:v>
                </c:pt>
                <c:pt idx="166">
                  <c:v>2.4340031147003174</c:v>
                </c:pt>
                <c:pt idx="167">
                  <c:v>2.4042043685913086</c:v>
                </c:pt>
                <c:pt idx="168">
                  <c:v>2.4001233577728271</c:v>
                </c:pt>
                <c:pt idx="169">
                  <c:v>2.4269890785217285</c:v>
                </c:pt>
                <c:pt idx="170">
                  <c:v>2.3284213542938232</c:v>
                </c:pt>
                <c:pt idx="171">
                  <c:v>2.1426846981048584</c:v>
                </c:pt>
                <c:pt idx="172">
                  <c:v>2.3218224048614502</c:v>
                </c:pt>
                <c:pt idx="173">
                  <c:v>2.4733333587646484</c:v>
                </c:pt>
                <c:pt idx="174">
                  <c:v>2.3940777778625488</c:v>
                </c:pt>
                <c:pt idx="175">
                  <c:v>2.4419023990631104</c:v>
                </c:pt>
                <c:pt idx="176">
                  <c:v>2.4787702560424805</c:v>
                </c:pt>
                <c:pt idx="177">
                  <c:v>2.3968584537506104</c:v>
                </c:pt>
                <c:pt idx="178">
                  <c:v>2.4227283000946045</c:v>
                </c:pt>
                <c:pt idx="179">
                  <c:v>2.521780252456665</c:v>
                </c:pt>
                <c:pt idx="180">
                  <c:v>2.5932748317718506</c:v>
                </c:pt>
                <c:pt idx="181">
                  <c:v>2.5782649517059326</c:v>
                </c:pt>
                <c:pt idx="182">
                  <c:v>2.4020462036132813</c:v>
                </c:pt>
                <c:pt idx="183">
                  <c:v>2.4043843746185303</c:v>
                </c:pt>
                <c:pt idx="184">
                  <c:v>2.3937320709228516</c:v>
                </c:pt>
                <c:pt idx="185">
                  <c:v>2.2705256938934326</c:v>
                </c:pt>
                <c:pt idx="186">
                  <c:v>2.4461908340454102</c:v>
                </c:pt>
                <c:pt idx="187">
                  <c:v>2.522568941116333</c:v>
                </c:pt>
                <c:pt idx="188">
                  <c:v>2.4261314868927002</c:v>
                </c:pt>
                <c:pt idx="189">
                  <c:v>2.4387757778167725</c:v>
                </c:pt>
                <c:pt idx="190">
                  <c:v>2.4330346584320068</c:v>
                </c:pt>
                <c:pt idx="191">
                  <c:v>2.3447039127349854</c:v>
                </c:pt>
                <c:pt idx="192">
                  <c:v>2.3624255657196045</c:v>
                </c:pt>
                <c:pt idx="193">
                  <c:v>2.3881568908691406</c:v>
                </c:pt>
                <c:pt idx="194">
                  <c:v>2.3783071041107178</c:v>
                </c:pt>
                <c:pt idx="195">
                  <c:v>2.4007320404052734</c:v>
                </c:pt>
                <c:pt idx="196">
                  <c:v>2.4866971969604492</c:v>
                </c:pt>
                <c:pt idx="197">
                  <c:v>2.4824361801147461</c:v>
                </c:pt>
                <c:pt idx="198">
                  <c:v>2.4298388957977295</c:v>
                </c:pt>
                <c:pt idx="199">
                  <c:v>2.43080735206604</c:v>
                </c:pt>
                <c:pt idx="200">
                  <c:v>2.4113152027130127</c:v>
                </c:pt>
                <c:pt idx="201">
                  <c:v>2.3412315845489502</c:v>
                </c:pt>
                <c:pt idx="202">
                  <c:v>2.3562831878662109</c:v>
                </c:pt>
                <c:pt idx="203">
                  <c:v>2.45255446434021</c:v>
                </c:pt>
                <c:pt idx="204">
                  <c:v>2.3871607780456543</c:v>
                </c:pt>
                <c:pt idx="205">
                  <c:v>2.4186058044433594</c:v>
                </c:pt>
                <c:pt idx="206">
                  <c:v>2.4755330085754395</c:v>
                </c:pt>
                <c:pt idx="207">
                  <c:v>2.3549411296844482</c:v>
                </c:pt>
                <c:pt idx="208">
                  <c:v>2.4868354797363281</c:v>
                </c:pt>
                <c:pt idx="209">
                  <c:v>2.3960285186767578</c:v>
                </c:pt>
                <c:pt idx="210">
                  <c:v>2.3107552528381348</c:v>
                </c:pt>
                <c:pt idx="211">
                  <c:v>2.3561725616455078</c:v>
                </c:pt>
                <c:pt idx="212">
                  <c:v>2.4004969596862793</c:v>
                </c:pt>
                <c:pt idx="213">
                  <c:v>2.566312313079834</c:v>
                </c:pt>
                <c:pt idx="214">
                  <c:v>2.4595546722412109</c:v>
                </c:pt>
                <c:pt idx="215">
                  <c:v>2.3001444339752197</c:v>
                </c:pt>
                <c:pt idx="216">
                  <c:v>2.4288430213928223</c:v>
                </c:pt>
                <c:pt idx="217">
                  <c:v>2.413210391998291</c:v>
                </c:pt>
                <c:pt idx="218">
                  <c:v>2.2134599685668945</c:v>
                </c:pt>
                <c:pt idx="219">
                  <c:v>2.0153558254241943</c:v>
                </c:pt>
                <c:pt idx="220">
                  <c:v>2.0367295742034912</c:v>
                </c:pt>
                <c:pt idx="221">
                  <c:v>2.3976471424102783</c:v>
                </c:pt>
                <c:pt idx="222">
                  <c:v>2.6407535076141357</c:v>
                </c:pt>
                <c:pt idx="223">
                  <c:v>2.4307658672332764</c:v>
                </c:pt>
                <c:pt idx="224">
                  <c:v>2.0144288539886475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C55B-4A1A-87F7-276FE06EA34B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93.971778869628906</c:v>
                </c:pt>
                <c:pt idx="2">
                  <c:v>86.291259765625</c:v>
                </c:pt>
                <c:pt idx="3">
                  <c:v>77.058906555175781</c:v>
                </c:pt>
                <c:pt idx="4">
                  <c:v>67.153144836425781</c:v>
                </c:pt>
                <c:pt idx="5">
                  <c:v>57.169143676757813</c:v>
                </c:pt>
                <c:pt idx="6">
                  <c:v>47.832382202148438</c:v>
                </c:pt>
                <c:pt idx="7">
                  <c:v>39.871192932128906</c:v>
                </c:pt>
                <c:pt idx="8">
                  <c:v>33.497638702392578</c:v>
                </c:pt>
                <c:pt idx="9">
                  <c:v>28.016487121582031</c:v>
                </c:pt>
                <c:pt idx="10">
                  <c:v>23.753229141235352</c:v>
                </c:pt>
                <c:pt idx="11">
                  <c:v>20.756731033325195</c:v>
                </c:pt>
                <c:pt idx="12">
                  <c:v>18.570461273193359</c:v>
                </c:pt>
                <c:pt idx="13">
                  <c:v>16.896663665771484</c:v>
                </c:pt>
                <c:pt idx="14">
                  <c:v>15.655746459960938</c:v>
                </c:pt>
                <c:pt idx="15">
                  <c:v>14.696022987365723</c:v>
                </c:pt>
                <c:pt idx="16">
                  <c:v>13.94227123260498</c:v>
                </c:pt>
                <c:pt idx="17">
                  <c:v>13.384194374084473</c:v>
                </c:pt>
                <c:pt idx="18">
                  <c:v>13.031116485595703</c:v>
                </c:pt>
                <c:pt idx="19">
                  <c:v>12.862412452697754</c:v>
                </c:pt>
                <c:pt idx="20">
                  <c:v>12.861808776855469</c:v>
                </c:pt>
                <c:pt idx="21">
                  <c:v>13.048307418823242</c:v>
                </c:pt>
                <c:pt idx="22">
                  <c:v>13.384385108947754</c:v>
                </c:pt>
                <c:pt idx="23">
                  <c:v>13.877276420593262</c:v>
                </c:pt>
                <c:pt idx="24">
                  <c:v>14.602329254150391</c:v>
                </c:pt>
                <c:pt idx="25">
                  <c:v>15.589276313781738</c:v>
                </c:pt>
                <c:pt idx="26">
                  <c:v>16.888912200927734</c:v>
                </c:pt>
                <c:pt idx="27">
                  <c:v>18.348648071289063</c:v>
                </c:pt>
                <c:pt idx="28">
                  <c:v>20.098104476928711</c:v>
                </c:pt>
                <c:pt idx="29">
                  <c:v>22.500930786132813</c:v>
                </c:pt>
                <c:pt idx="30">
                  <c:v>25.576353073120117</c:v>
                </c:pt>
                <c:pt idx="31">
                  <c:v>28.762481689453125</c:v>
                </c:pt>
                <c:pt idx="32">
                  <c:v>31.952028274536133</c:v>
                </c:pt>
                <c:pt idx="33">
                  <c:v>35.664451599121094</c:v>
                </c:pt>
                <c:pt idx="34">
                  <c:v>40.697292327880859</c:v>
                </c:pt>
                <c:pt idx="35">
                  <c:v>46.125457763671875</c:v>
                </c:pt>
                <c:pt idx="36">
                  <c:v>50.213706970214844</c:v>
                </c:pt>
                <c:pt idx="37">
                  <c:v>53.075325012207031</c:v>
                </c:pt>
                <c:pt idx="38">
                  <c:v>56.430274963378906</c:v>
                </c:pt>
                <c:pt idx="39">
                  <c:v>61.830291748046875</c:v>
                </c:pt>
                <c:pt idx="40">
                  <c:v>67.848136901855469</c:v>
                </c:pt>
                <c:pt idx="41">
                  <c:v>71.436393737792969</c:v>
                </c:pt>
                <c:pt idx="42">
                  <c:v>70.55474853515625</c:v>
                </c:pt>
                <c:pt idx="43">
                  <c:v>67.84185791015625</c:v>
                </c:pt>
                <c:pt idx="44">
                  <c:v>67.931175231933594</c:v>
                </c:pt>
                <c:pt idx="45">
                  <c:v>71.717933654785156</c:v>
                </c:pt>
                <c:pt idx="46">
                  <c:v>74.593849182128906</c:v>
                </c:pt>
                <c:pt idx="47">
                  <c:v>71.012344360351563</c:v>
                </c:pt>
                <c:pt idx="48">
                  <c:v>61.093296051025391</c:v>
                </c:pt>
                <c:pt idx="49">
                  <c:v>50.808647155761719</c:v>
                </c:pt>
                <c:pt idx="50">
                  <c:v>45.340236663818359</c:v>
                </c:pt>
                <c:pt idx="51">
                  <c:v>44.446235656738281</c:v>
                </c:pt>
                <c:pt idx="52">
                  <c:v>43.8017578125</c:v>
                </c:pt>
                <c:pt idx="53">
                  <c:v>39.127494812011719</c:v>
                </c:pt>
                <c:pt idx="54">
                  <c:v>29.798545837402344</c:v>
                </c:pt>
                <c:pt idx="55">
                  <c:v>18.932498931884766</c:v>
                </c:pt>
                <c:pt idx="56">
                  <c:v>10.871395111083984</c:v>
                </c:pt>
                <c:pt idx="57">
                  <c:v>6.2346248626708984</c:v>
                </c:pt>
                <c:pt idx="58">
                  <c:v>3.9462790489196777</c:v>
                </c:pt>
                <c:pt idx="59">
                  <c:v>2.9681456089019775</c:v>
                </c:pt>
                <c:pt idx="60">
                  <c:v>2.5657880306243896</c:v>
                </c:pt>
                <c:pt idx="61">
                  <c:v>2.3968322277069092</c:v>
                </c:pt>
                <c:pt idx="62">
                  <c:v>2.2876138687133789</c:v>
                </c:pt>
                <c:pt idx="63">
                  <c:v>2.2225134372711182</c:v>
                </c:pt>
                <c:pt idx="64">
                  <c:v>2.1813371181488037</c:v>
                </c:pt>
                <c:pt idx="65">
                  <c:v>2.1809847354888916</c:v>
                </c:pt>
                <c:pt idx="66">
                  <c:v>2.1902737617492676</c:v>
                </c:pt>
                <c:pt idx="67">
                  <c:v>2.1508197784423828</c:v>
                </c:pt>
                <c:pt idx="68">
                  <c:v>2.1546616554260254</c:v>
                </c:pt>
                <c:pt idx="69">
                  <c:v>2.1672723293304443</c:v>
                </c:pt>
                <c:pt idx="70">
                  <c:v>2.1858277320861816</c:v>
                </c:pt>
                <c:pt idx="71">
                  <c:v>2.1827630996704102</c:v>
                </c:pt>
                <c:pt idx="72">
                  <c:v>2.1911406517028809</c:v>
                </c:pt>
                <c:pt idx="73">
                  <c:v>2.2164905071258545</c:v>
                </c:pt>
                <c:pt idx="74">
                  <c:v>2.2029404640197754</c:v>
                </c:pt>
                <c:pt idx="75">
                  <c:v>2.2159426212310791</c:v>
                </c:pt>
                <c:pt idx="76">
                  <c:v>2.2121789455413818</c:v>
                </c:pt>
                <c:pt idx="77">
                  <c:v>2.1936178207397461</c:v>
                </c:pt>
                <c:pt idx="78">
                  <c:v>2.1943113803863525</c:v>
                </c:pt>
                <c:pt idx="79">
                  <c:v>2.1893844604492188</c:v>
                </c:pt>
                <c:pt idx="80">
                  <c:v>2.1962463855743408</c:v>
                </c:pt>
                <c:pt idx="81">
                  <c:v>2.2153999805450439</c:v>
                </c:pt>
                <c:pt idx="82">
                  <c:v>2.2012569904327393</c:v>
                </c:pt>
                <c:pt idx="83">
                  <c:v>2.184647798538208</c:v>
                </c:pt>
                <c:pt idx="84">
                  <c:v>2.1713213920593262</c:v>
                </c:pt>
                <c:pt idx="85">
                  <c:v>2.1728425025939941</c:v>
                </c:pt>
                <c:pt idx="86">
                  <c:v>2.1946022510528564</c:v>
                </c:pt>
                <c:pt idx="87">
                  <c:v>2.2065808773040771</c:v>
                </c:pt>
                <c:pt idx="88">
                  <c:v>2.2273285388946533</c:v>
                </c:pt>
                <c:pt idx="89">
                  <c:v>2.2140018939971924</c:v>
                </c:pt>
                <c:pt idx="90">
                  <c:v>2.1881487369537354</c:v>
                </c:pt>
                <c:pt idx="91">
                  <c:v>2.1907937526702881</c:v>
                </c:pt>
                <c:pt idx="92">
                  <c:v>2.2033934593200684</c:v>
                </c:pt>
                <c:pt idx="93">
                  <c:v>2.1855313777923584</c:v>
                </c:pt>
                <c:pt idx="94">
                  <c:v>2.2028284072875977</c:v>
                </c:pt>
                <c:pt idx="95">
                  <c:v>2.2265737056732178</c:v>
                </c:pt>
                <c:pt idx="96">
                  <c:v>2.2141251564025879</c:v>
                </c:pt>
                <c:pt idx="97">
                  <c:v>2.1784570217132568</c:v>
                </c:pt>
                <c:pt idx="98">
                  <c:v>2.1672389507293701</c:v>
                </c:pt>
                <c:pt idx="99">
                  <c:v>2.1878242492675781</c:v>
                </c:pt>
                <c:pt idx="100">
                  <c:v>2.1686816215515137</c:v>
                </c:pt>
                <c:pt idx="101">
                  <c:v>2.1631929874420166</c:v>
                </c:pt>
                <c:pt idx="102">
                  <c:v>2.2190127372741699</c:v>
                </c:pt>
                <c:pt idx="103">
                  <c:v>2.2237160205841064</c:v>
                </c:pt>
                <c:pt idx="104">
                  <c:v>2.1744363307952881</c:v>
                </c:pt>
                <c:pt idx="105">
                  <c:v>2.1790499687194824</c:v>
                </c:pt>
                <c:pt idx="106">
                  <c:v>2.1682231426239014</c:v>
                </c:pt>
                <c:pt idx="107">
                  <c:v>2.1503667831420898</c:v>
                </c:pt>
                <c:pt idx="108">
                  <c:v>2.1765556335449219</c:v>
                </c:pt>
                <c:pt idx="109">
                  <c:v>2.1795978546142578</c:v>
                </c:pt>
                <c:pt idx="110">
                  <c:v>2.1834063529968262</c:v>
                </c:pt>
                <c:pt idx="111">
                  <c:v>2.1977787017822266</c:v>
                </c:pt>
                <c:pt idx="112">
                  <c:v>2.1601700782775879</c:v>
                </c:pt>
                <c:pt idx="113">
                  <c:v>2.136587381362915</c:v>
                </c:pt>
                <c:pt idx="114">
                  <c:v>2.1702587604522705</c:v>
                </c:pt>
                <c:pt idx="115">
                  <c:v>2.1616408824920654</c:v>
                </c:pt>
                <c:pt idx="116">
                  <c:v>2.132957935333252</c:v>
                </c:pt>
                <c:pt idx="117">
                  <c:v>2.1328179836273193</c:v>
                </c:pt>
                <c:pt idx="118">
                  <c:v>2.1762983798980713</c:v>
                </c:pt>
                <c:pt idx="119">
                  <c:v>2.1897983551025391</c:v>
                </c:pt>
                <c:pt idx="120">
                  <c:v>2.171567440032959</c:v>
                </c:pt>
                <c:pt idx="121">
                  <c:v>2.1668641567230225</c:v>
                </c:pt>
                <c:pt idx="122">
                  <c:v>2.1556627750396729</c:v>
                </c:pt>
                <c:pt idx="123">
                  <c:v>2.1785354614257813</c:v>
                </c:pt>
                <c:pt idx="124">
                  <c:v>2.1688773632049561</c:v>
                </c:pt>
                <c:pt idx="125">
                  <c:v>2.1526260375976563</c:v>
                </c:pt>
                <c:pt idx="126">
                  <c:v>2.1955864429473877</c:v>
                </c:pt>
                <c:pt idx="127">
                  <c:v>2.193411111831665</c:v>
                </c:pt>
                <c:pt idx="128">
                  <c:v>2.1774225234985352</c:v>
                </c:pt>
                <c:pt idx="129">
                  <c:v>2.1954243183135986</c:v>
                </c:pt>
                <c:pt idx="130">
                  <c:v>2.2029571533203125</c:v>
                </c:pt>
                <c:pt idx="131">
                  <c:v>2.186739444732666</c:v>
                </c:pt>
                <c:pt idx="132">
                  <c:v>2.1371464729309082</c:v>
                </c:pt>
                <c:pt idx="133">
                  <c:v>2.1540913581848145</c:v>
                </c:pt>
                <c:pt idx="134">
                  <c:v>2.2080516815185547</c:v>
                </c:pt>
                <c:pt idx="135">
                  <c:v>2.1769862174987793</c:v>
                </c:pt>
                <c:pt idx="136">
                  <c:v>2.1462228298187256</c:v>
                </c:pt>
                <c:pt idx="137">
                  <c:v>2.1510546207427979</c:v>
                </c:pt>
                <c:pt idx="138">
                  <c:v>2.1367549896240234</c:v>
                </c:pt>
                <c:pt idx="139">
                  <c:v>2.1525981426239014</c:v>
                </c:pt>
                <c:pt idx="140">
                  <c:v>2.1577486991882324</c:v>
                </c:pt>
                <c:pt idx="141">
                  <c:v>2.1163206100463867</c:v>
                </c:pt>
                <c:pt idx="142">
                  <c:v>2.1469833850860596</c:v>
                </c:pt>
                <c:pt idx="143">
                  <c:v>2.2001161575317383</c:v>
                </c:pt>
                <c:pt idx="144">
                  <c:v>2.1513679027557373</c:v>
                </c:pt>
                <c:pt idx="145">
                  <c:v>2.1246421337127686</c:v>
                </c:pt>
                <c:pt idx="146">
                  <c:v>2.1966993808746338</c:v>
                </c:pt>
                <c:pt idx="147">
                  <c:v>2.2003231048583984</c:v>
                </c:pt>
                <c:pt idx="148">
                  <c:v>2.1681056022644043</c:v>
                </c:pt>
                <c:pt idx="149">
                  <c:v>2.1463627815246582</c:v>
                </c:pt>
                <c:pt idx="150">
                  <c:v>2.1734352111816406</c:v>
                </c:pt>
                <c:pt idx="151">
                  <c:v>2.2277648448944092</c:v>
                </c:pt>
                <c:pt idx="152">
                  <c:v>2.1879584789276123</c:v>
                </c:pt>
                <c:pt idx="153">
                  <c:v>2.2082755565643311</c:v>
                </c:pt>
                <c:pt idx="154">
                  <c:v>2.2411918640136719</c:v>
                </c:pt>
                <c:pt idx="155">
                  <c:v>2.1389527320861816</c:v>
                </c:pt>
                <c:pt idx="156">
                  <c:v>2.1226511001586914</c:v>
                </c:pt>
                <c:pt idx="157">
                  <c:v>2.170616626739502</c:v>
                </c:pt>
                <c:pt idx="158">
                  <c:v>2.2229833602905273</c:v>
                </c:pt>
                <c:pt idx="159">
                  <c:v>2.262537956237793</c:v>
                </c:pt>
                <c:pt idx="160">
                  <c:v>2.2616152763366699</c:v>
                </c:pt>
                <c:pt idx="161">
                  <c:v>2.2322721481323242</c:v>
                </c:pt>
                <c:pt idx="162">
                  <c:v>2.2448716163635254</c:v>
                </c:pt>
                <c:pt idx="163">
                  <c:v>2.2665531635284424</c:v>
                </c:pt>
                <c:pt idx="164">
                  <c:v>2.1851847171783447</c:v>
                </c:pt>
                <c:pt idx="165">
                  <c:v>2.1654884815216064</c:v>
                </c:pt>
                <c:pt idx="166">
                  <c:v>2.1044144630432129</c:v>
                </c:pt>
                <c:pt idx="167">
                  <c:v>2</c:v>
                </c:pt>
                <c:pt idx="168">
                  <c:v>2.1188259124755859</c:v>
                </c:pt>
                <c:pt idx="169">
                  <c:v>2.2301695346832275</c:v>
                </c:pt>
                <c:pt idx="170">
                  <c:v>2.1950607299804688</c:v>
                </c:pt>
                <c:pt idx="171">
                  <c:v>2.1757392883300781</c:v>
                </c:pt>
                <c:pt idx="172">
                  <c:v>2.1602931022644043</c:v>
                </c:pt>
                <c:pt idx="173">
                  <c:v>2.1229755878448486</c:v>
                </c:pt>
                <c:pt idx="174">
                  <c:v>2.1049737930297852</c:v>
                </c:pt>
                <c:pt idx="175">
                  <c:v>2.1383824348449707</c:v>
                </c:pt>
                <c:pt idx="176">
                  <c:v>2.2018499374389648</c:v>
                </c:pt>
                <c:pt idx="177">
                  <c:v>2.2298283576965332</c:v>
                </c:pt>
                <c:pt idx="178">
                  <c:v>2.1952228546142578</c:v>
                </c:pt>
                <c:pt idx="179">
                  <c:v>2.1321022510528564</c:v>
                </c:pt>
                <c:pt idx="180">
                  <c:v>2.1388633251190186</c:v>
                </c:pt>
                <c:pt idx="181">
                  <c:v>2.1964867115020752</c:v>
                </c:pt>
                <c:pt idx="182">
                  <c:v>2.1973257064819336</c:v>
                </c:pt>
                <c:pt idx="183">
                  <c:v>2.1849441528320313</c:v>
                </c:pt>
                <c:pt idx="184">
                  <c:v>2.148789644241333</c:v>
                </c:pt>
                <c:pt idx="185">
                  <c:v>2.2166695594787598</c:v>
                </c:pt>
                <c:pt idx="186">
                  <c:v>2.2460293769836426</c:v>
                </c:pt>
                <c:pt idx="187">
                  <c:v>2.2341008186340332</c:v>
                </c:pt>
                <c:pt idx="188">
                  <c:v>2.1865603923797607</c:v>
                </c:pt>
                <c:pt idx="189">
                  <c:v>2.1502716541290283</c:v>
                </c:pt>
                <c:pt idx="190">
                  <c:v>2.1622841358184814</c:v>
                </c:pt>
                <c:pt idx="191">
                  <c:v>2.1898543834686279</c:v>
                </c:pt>
                <c:pt idx="192">
                  <c:v>2.1831154823303223</c:v>
                </c:pt>
                <c:pt idx="193">
                  <c:v>2.1763319969177246</c:v>
                </c:pt>
                <c:pt idx="194">
                  <c:v>2.182819128036499</c:v>
                </c:pt>
                <c:pt idx="195">
                  <c:v>2.169285774230957</c:v>
                </c:pt>
                <c:pt idx="196">
                  <c:v>2.1486332416534424</c:v>
                </c:pt>
                <c:pt idx="197">
                  <c:v>2.161663293838501</c:v>
                </c:pt>
                <c:pt idx="198">
                  <c:v>2.1497180461883545</c:v>
                </c:pt>
                <c:pt idx="199">
                  <c:v>2.1343448162078857</c:v>
                </c:pt>
                <c:pt idx="200">
                  <c:v>2.1454510688781738</c:v>
                </c:pt>
                <c:pt idx="201">
                  <c:v>2.1545610427856445</c:v>
                </c:pt>
                <c:pt idx="202">
                  <c:v>2.1759574413299561</c:v>
                </c:pt>
                <c:pt idx="203">
                  <c:v>2.17885422706604</c:v>
                </c:pt>
                <c:pt idx="204">
                  <c:v>2.1740167140960693</c:v>
                </c:pt>
                <c:pt idx="205">
                  <c:v>2.1939144134521484</c:v>
                </c:pt>
                <c:pt idx="206">
                  <c:v>2.1926617622375488</c:v>
                </c:pt>
                <c:pt idx="207">
                  <c:v>2.1854195594787598</c:v>
                </c:pt>
                <c:pt idx="208">
                  <c:v>2.1678876876831055</c:v>
                </c:pt>
                <c:pt idx="209">
                  <c:v>2.1511106491088867</c:v>
                </c:pt>
                <c:pt idx="210">
                  <c:v>2.2132303714752197</c:v>
                </c:pt>
                <c:pt idx="211">
                  <c:v>2.2544624805450439</c:v>
                </c:pt>
                <c:pt idx="212">
                  <c:v>2.2321827411651611</c:v>
                </c:pt>
                <c:pt idx="213">
                  <c:v>2.1701972484588623</c:v>
                </c:pt>
                <c:pt idx="214">
                  <c:v>2.1861801147460938</c:v>
                </c:pt>
                <c:pt idx="215">
                  <c:v>2.2438874244689941</c:v>
                </c:pt>
                <c:pt idx="216">
                  <c:v>2.254887580871582</c:v>
                </c:pt>
                <c:pt idx="217">
                  <c:v>2.1944231986999512</c:v>
                </c:pt>
                <c:pt idx="218">
                  <c:v>2.1279134750366211</c:v>
                </c:pt>
                <c:pt idx="219">
                  <c:v>2.1097049713134766</c:v>
                </c:pt>
                <c:pt idx="220">
                  <c:v>2.1444332599639893</c:v>
                </c:pt>
                <c:pt idx="221">
                  <c:v>2.1905813217163086</c:v>
                </c:pt>
                <c:pt idx="222">
                  <c:v>2.1884784698486328</c:v>
                </c:pt>
                <c:pt idx="223">
                  <c:v>2.1238758563995361</c:v>
                </c:pt>
                <c:pt idx="224">
                  <c:v>2.3192107677459717</c:v>
                </c:pt>
                <c:pt idx="225">
                  <c:v>2.3497838973999023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0.56499999999999995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0.64500000000000002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0.72499999999999998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0.80500000000000005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0.88500000000000001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0.96499999999999997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1.0449999999999999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1.2050000000000001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1.2849999999999999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1.365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1.4450000000000001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1.5249999999999999</c:v>
                </c:pt>
                <c:pt idx="39">
                  <c:v>1.552</c:v>
                </c:pt>
                <c:pt idx="40">
                  <c:v>1.579</c:v>
                </c:pt>
                <c:pt idx="41">
                  <c:v>1.605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1.6850000000000001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1.7649999999999999</c:v>
                </c:pt>
                <c:pt idx="48">
                  <c:v>1.792</c:v>
                </c:pt>
                <c:pt idx="49">
                  <c:v>1.819</c:v>
                </c:pt>
                <c:pt idx="50">
                  <c:v>1.845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2.0049999999999999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2.2450000000000001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2.3250000000000002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2.4049999999999998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2.4849999999999999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2.5649999999999999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2.7250000000000001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2.8050000000000002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2.8849999999999998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2.9649999999999999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3.0449999999999999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3.2050000000000001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3.2850000000000001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3.3650000000000002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3.4449999999999998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3.5249999999999999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3.6850000000000001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3.7650000000000001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3.8450000000000002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3.9249999999999998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4.0049999999999999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4.085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4.165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4.2450000000000001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4.3250000000000002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4.4050000000000002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4.4850000000000003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4.5650000000000004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4.6449999999999996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4.7249999999999996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4.8049999999999997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4.8849999999999998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4.9649999999999999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5.0449999999999999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5.125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5.2050000000000001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5.2850000000000001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5.3650000000000002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5.4450000000000003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5.5250000000000004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5.6050000000000004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5.6849999999999996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5.7649999999999997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5.8449999999999998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5.9249999999999998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6.0049999999999999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6.085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6.165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6.2450000000000001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6.3250000000000002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6.4050000000000002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6.4850000000000003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6.5650000000000004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6.6449999999999996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6.7249999999999996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6.8049999999999997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6.8849999999999998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6.9649999999999999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7.0449999999999999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7.125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7.2050000000000001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7.2850000000000001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7.3650000000000002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7.4450000000000003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7.5250000000000004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7.6050000000000004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7.6849999999999996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7.7649999999999997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7.8449999999999998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7.9249999999999998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8.0050000000000008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8.0850000000000009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8.1649999999999991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8.2449999999999992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8.3249999999999993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8.4049999999999994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8.4849999999999994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8.5649999999999995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8.6449999999999996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8.7249999999999996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8.8049999999999997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8.8849999999999998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8.9649999999999999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9.0449999999999999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9.2050000000000001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9.2850000000000001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9.3650000000000002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9.4450000000000003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9.5250000000000004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9.6050000000000004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9.6850000000000005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9.7650000000000006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9.8450000000000006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9.9250000000000007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10.005000000000001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9.5397561260418335</c:v>
                </c:pt>
                <c:pt idx="1">
                  <c:v>10.597319844353597</c:v>
                </c:pt>
                <c:pt idx="2">
                  <c:v>10.291668728640291</c:v>
                </c:pt>
                <c:pt idx="3">
                  <c:v>8.4208450257130103</c:v>
                </c:pt>
                <c:pt idx="4">
                  <c:v>6.7405782350688073</c:v>
                </c:pt>
                <c:pt idx="5">
                  <c:v>5.9664068478446932</c:v>
                </c:pt>
                <c:pt idx="6">
                  <c:v>5.6634702180613434</c:v>
                </c:pt>
                <c:pt idx="7">
                  <c:v>6.3458919808528664</c:v>
                </c:pt>
                <c:pt idx="8">
                  <c:v>6.9973686040428653</c:v>
                </c:pt>
                <c:pt idx="9">
                  <c:v>6.808440383317766</c:v>
                </c:pt>
                <c:pt idx="10">
                  <c:v>6.5071324450923917</c:v>
                </c:pt>
                <c:pt idx="11">
                  <c:v>6.0863871259488516</c:v>
                </c:pt>
                <c:pt idx="12">
                  <c:v>5.3627051770219616</c:v>
                </c:pt>
                <c:pt idx="13">
                  <c:v>4.7302299553416711</c:v>
                </c:pt>
                <c:pt idx="14">
                  <c:v>4.0912399674294804</c:v>
                </c:pt>
                <c:pt idx="15">
                  <c:v>3.6846099751217234</c:v>
                </c:pt>
                <c:pt idx="16">
                  <c:v>3.4663653063530742</c:v>
                </c:pt>
                <c:pt idx="17">
                  <c:v>3.278522879999958</c:v>
                </c:pt>
                <c:pt idx="18">
                  <c:v>3.2958955899516909</c:v>
                </c:pt>
                <c:pt idx="19">
                  <c:v>3.7779882911122895</c:v>
                </c:pt>
                <c:pt idx="20">
                  <c:v>4.2112202455336387</c:v>
                </c:pt>
                <c:pt idx="21">
                  <c:v>4.1395578169827392</c:v>
                </c:pt>
                <c:pt idx="22">
                  <c:v>3.6254341818486315</c:v>
                </c:pt>
                <c:pt idx="23">
                  <c:v>3.0526776506274249</c:v>
                </c:pt>
                <c:pt idx="24">
                  <c:v>2.7660279364238258</c:v>
                </c:pt>
                <c:pt idx="25">
                  <c:v>2.6921939191289592</c:v>
                </c:pt>
                <c:pt idx="26">
                  <c:v>2.7171671896845759</c:v>
                </c:pt>
                <c:pt idx="27">
                  <c:v>2.7741713942137007</c:v>
                </c:pt>
                <c:pt idx="28">
                  <c:v>2.7975159732113424</c:v>
                </c:pt>
                <c:pt idx="29">
                  <c:v>2.7676566279818009</c:v>
                </c:pt>
                <c:pt idx="30">
                  <c:v>2.6938226106869343</c:v>
                </c:pt>
                <c:pt idx="31">
                  <c:v>2.6026158834403343</c:v>
                </c:pt>
                <c:pt idx="32">
                  <c:v>2.5054372871478261</c:v>
                </c:pt>
                <c:pt idx="33">
                  <c:v>2.442461213572793</c:v>
                </c:pt>
                <c:pt idx="34">
                  <c:v>2.4104302795992849</c:v>
                </c:pt>
                <c:pt idx="35">
                  <c:v>2.3610266356740435</c:v>
                </c:pt>
                <c:pt idx="36">
                  <c:v>2.2980505620990099</c:v>
                </c:pt>
                <c:pt idx="37">
                  <c:v>2.2768775718453353</c:v>
                </c:pt>
                <c:pt idx="38">
                  <c:v>2.4647199981984516</c:v>
                </c:pt>
                <c:pt idx="39">
                  <c:v>3.023904099769867</c:v>
                </c:pt>
                <c:pt idx="40">
                  <c:v>3.7036113766314314</c:v>
                </c:pt>
                <c:pt idx="41">
                  <c:v>4.3735465041451471</c:v>
                </c:pt>
                <c:pt idx="42">
                  <c:v>5.0592256500526203</c:v>
                </c:pt>
                <c:pt idx="43">
                  <c:v>5.4729133057782686</c:v>
                </c:pt>
                <c:pt idx="44">
                  <c:v>5.4414252689907521</c:v>
                </c:pt>
                <c:pt idx="45">
                  <c:v>4.9560751847142033</c:v>
                </c:pt>
                <c:pt idx="46">
                  <c:v>4.1851611806060385</c:v>
                </c:pt>
                <c:pt idx="47">
                  <c:v>3.4701655866550158</c:v>
                </c:pt>
                <c:pt idx="48">
                  <c:v>2.9956734460983001</c:v>
                </c:pt>
                <c:pt idx="49">
                  <c:v>2.7399688714962256</c:v>
                </c:pt>
                <c:pt idx="50">
                  <c:v>2.6384470977157841</c:v>
                </c:pt>
                <c:pt idx="51">
                  <c:v>2.6531053217375593</c:v>
                </c:pt>
                <c:pt idx="52">
                  <c:v>2.7459407405421339</c:v>
                </c:pt>
                <c:pt idx="53">
                  <c:v>2.8740644764361671</c:v>
                </c:pt>
                <c:pt idx="54">
                  <c:v>3.0255327913278416</c:v>
                </c:pt>
                <c:pt idx="55">
                  <c:v>3.156913910337825</c:v>
                </c:pt>
                <c:pt idx="56">
                  <c:v>3.2160897036109164</c:v>
                </c:pt>
                <c:pt idx="57">
                  <c:v>3.2302050304466992</c:v>
                </c:pt>
                <c:pt idx="58">
                  <c:v>3.2264047501447575</c:v>
                </c:pt>
                <c:pt idx="59">
                  <c:v>3.2334624135626493</c:v>
                </c:pt>
                <c:pt idx="60">
                  <c:v>3.3132682999034242</c:v>
                </c:pt>
                <c:pt idx="61">
                  <c:v>3.4560502598192322</c:v>
                </c:pt>
                <c:pt idx="62">
                  <c:v>3.6140333409428074</c:v>
                </c:pt>
                <c:pt idx="63">
                  <c:v>3.7307562359310147</c:v>
                </c:pt>
                <c:pt idx="64">
                  <c:v>3.7997041785519565</c:v>
                </c:pt>
                <c:pt idx="65">
                  <c:v>3.859965766197031</c:v>
                </c:pt>
                <c:pt idx="66">
                  <c:v>3.960944642791481</c:v>
                </c:pt>
                <c:pt idx="67">
                  <c:v>4.1352146394948059</c:v>
                </c:pt>
                <c:pt idx="68">
                  <c:v>4.3892905225389054</c:v>
                </c:pt>
                <c:pt idx="69">
                  <c:v>4.4272933255583222</c:v>
                </c:pt>
                <c:pt idx="70">
                  <c:v>4.3366294954977134</c:v>
                </c:pt>
                <c:pt idx="71">
                  <c:v>4.5451020149185126</c:v>
                </c:pt>
                <c:pt idx="72">
                  <c:v>4.8518389250038041</c:v>
                </c:pt>
                <c:pt idx="73">
                  <c:v>5.0038501370814696</c:v>
                </c:pt>
                <c:pt idx="74">
                  <c:v>5.4077656434592685</c:v>
                </c:pt>
                <c:pt idx="75">
                  <c:v>6.0261255383037762</c:v>
                </c:pt>
                <c:pt idx="76">
                  <c:v>6.5217906691141661</c:v>
                </c:pt>
                <c:pt idx="77">
                  <c:v>6.1993097406351181</c:v>
                </c:pt>
                <c:pt idx="78">
                  <c:v>5.5570623696069772</c:v>
                </c:pt>
                <c:pt idx="79">
                  <c:v>5.3051580753068448</c:v>
                </c:pt>
                <c:pt idx="80">
                  <c:v>5.2514112538936697</c:v>
                </c:pt>
                <c:pt idx="81">
                  <c:v>5.2459822820337525</c:v>
                </c:pt>
                <c:pt idx="82">
                  <c:v>5.4142804096911696</c:v>
                </c:pt>
                <c:pt idx="83">
                  <c:v>5.8263393738588434</c:v>
                </c:pt>
                <c:pt idx="84">
                  <c:v>5.8599989993903261</c:v>
                </c:pt>
                <c:pt idx="85">
                  <c:v>5.7090735816846436</c:v>
                </c:pt>
                <c:pt idx="86">
                  <c:v>5.7780215243055846</c:v>
                </c:pt>
                <c:pt idx="87">
                  <c:v>5.8594561022043354</c:v>
                </c:pt>
                <c:pt idx="88">
                  <c:v>5.909402643315568</c:v>
                </c:pt>
                <c:pt idx="89">
                  <c:v>6.5380775846939159</c:v>
                </c:pt>
                <c:pt idx="90">
                  <c:v>11.767263280165638</c:v>
                </c:pt>
                <c:pt idx="91">
                  <c:v>13.499105303479048</c:v>
                </c:pt>
                <c:pt idx="92">
                  <c:v>9.1885016467052267</c:v>
                </c:pt>
                <c:pt idx="93">
                  <c:v>8.6624342734793025</c:v>
                </c:pt>
                <c:pt idx="94">
                  <c:v>9.0126029584439262</c:v>
                </c:pt>
                <c:pt idx="95">
                  <c:v>9.0185748274898359</c:v>
                </c:pt>
                <c:pt idx="96">
                  <c:v>14.168497533806772</c:v>
                </c:pt>
                <c:pt idx="97">
                  <c:v>12.196694954285045</c:v>
                </c:pt>
                <c:pt idx="98">
                  <c:v>7.7286511135736387</c:v>
                </c:pt>
                <c:pt idx="99">
                  <c:v>6.4946458098145827</c:v>
                </c:pt>
                <c:pt idx="100">
                  <c:v>6.2655431973261004</c:v>
                </c:pt>
                <c:pt idx="101">
                  <c:v>6.2677147860700675</c:v>
                </c:pt>
                <c:pt idx="102">
                  <c:v>6.3306908596450997</c:v>
                </c:pt>
                <c:pt idx="103">
                  <c:v>6.4066964656839334</c:v>
                </c:pt>
                <c:pt idx="104">
                  <c:v>6.4696725392589665</c:v>
                </c:pt>
                <c:pt idx="105">
                  <c:v>6.4028961853819917</c:v>
                </c:pt>
                <c:pt idx="106">
                  <c:v>6.4821591745367746</c:v>
                </c:pt>
                <c:pt idx="107">
                  <c:v>8.2172585809661367</c:v>
                </c:pt>
                <c:pt idx="108">
                  <c:v>9.7037110762113166</c:v>
                </c:pt>
                <c:pt idx="109">
                  <c:v>8.5077085754716784</c:v>
                </c:pt>
                <c:pt idx="110">
                  <c:v>8.3410391393722367</c:v>
                </c:pt>
                <c:pt idx="111">
                  <c:v>8.2232304500120463</c:v>
                </c:pt>
                <c:pt idx="112">
                  <c:v>8.0234442855671126</c:v>
                </c:pt>
                <c:pt idx="113">
                  <c:v>7.2384149546231651</c:v>
                </c:pt>
                <c:pt idx="114">
                  <c:v>6.7525219731606247</c:v>
                </c:pt>
                <c:pt idx="115">
                  <c:v>6.6710873952618748</c:v>
                </c:pt>
                <c:pt idx="116">
                  <c:v>6.6238553400806</c:v>
                </c:pt>
                <c:pt idx="117">
                  <c:v>6.4794446886068169</c:v>
                </c:pt>
                <c:pt idx="118">
                  <c:v>6.656972068426092</c:v>
                </c:pt>
                <c:pt idx="119">
                  <c:v>7.5207214913388309</c:v>
                </c:pt>
                <c:pt idx="120">
                  <c:v>7.5755541071239891</c:v>
                </c:pt>
                <c:pt idx="121">
                  <c:v>7.6613318625106723</c:v>
                </c:pt>
                <c:pt idx="122">
                  <c:v>8.1526538158331299</c:v>
                </c:pt>
                <c:pt idx="123">
                  <c:v>10.246065365016991</c:v>
                </c:pt>
                <c:pt idx="124">
                  <c:v>11.339460297604205</c:v>
                </c:pt>
                <c:pt idx="125">
                  <c:v>10.508284705850965</c:v>
                </c:pt>
                <c:pt idx="126">
                  <c:v>14.743968550957939</c:v>
                </c:pt>
                <c:pt idx="127">
                  <c:v>11.698858234730686</c:v>
                </c:pt>
                <c:pt idx="128">
                  <c:v>7.5663248549621303</c:v>
                </c:pt>
                <c:pt idx="129">
                  <c:v>6.9126766430281652</c:v>
                </c:pt>
                <c:pt idx="130">
                  <c:v>6.7503503844166568</c:v>
                </c:pt>
                <c:pt idx="131">
                  <c:v>6.8692448681488321</c:v>
                </c:pt>
                <c:pt idx="132">
                  <c:v>7.4018270076066557</c:v>
                </c:pt>
                <c:pt idx="133">
                  <c:v>7.7020491514600469</c:v>
                </c:pt>
                <c:pt idx="134">
                  <c:v>7.2351575715072149</c:v>
                </c:pt>
                <c:pt idx="135">
                  <c:v>9.468093697490934</c:v>
                </c:pt>
                <c:pt idx="136">
                  <c:v>17.292327942002814</c:v>
                </c:pt>
                <c:pt idx="137">
                  <c:v>13.875875950557266</c:v>
                </c:pt>
                <c:pt idx="138">
                  <c:v>9.4165184648217259</c:v>
                </c:pt>
                <c:pt idx="139">
                  <c:v>8.1211657790456115</c:v>
                </c:pt>
                <c:pt idx="140">
                  <c:v>7.6293009285371634</c:v>
                </c:pt>
                <c:pt idx="141">
                  <c:v>7.9523247542022046</c:v>
                </c:pt>
                <c:pt idx="142">
                  <c:v>8.6944652074528115</c:v>
                </c:pt>
                <c:pt idx="143">
                  <c:v>8.8448477279725033</c:v>
                </c:pt>
                <c:pt idx="144">
                  <c:v>10.906228343182855</c:v>
                </c:pt>
                <c:pt idx="145">
                  <c:v>11.575620573510578</c:v>
                </c:pt>
                <c:pt idx="146">
                  <c:v>9.8964395772383575</c:v>
                </c:pt>
                <c:pt idx="147">
                  <c:v>8.4403893244087129</c:v>
                </c:pt>
                <c:pt idx="148">
                  <c:v>7.6396159750710053</c:v>
                </c:pt>
                <c:pt idx="149">
                  <c:v>12.473029621954803</c:v>
                </c:pt>
                <c:pt idx="150">
                  <c:v>22.516627562800611</c:v>
                </c:pt>
                <c:pt idx="151">
                  <c:v>16.242907681480926</c:v>
                </c:pt>
                <c:pt idx="152">
                  <c:v>9.970273594533225</c:v>
                </c:pt>
                <c:pt idx="153">
                  <c:v>8.1472248439732127</c:v>
                </c:pt>
                <c:pt idx="154">
                  <c:v>7.9273514836465884</c:v>
                </c:pt>
                <c:pt idx="155">
                  <c:v>8.8014159530931693</c:v>
                </c:pt>
                <c:pt idx="156">
                  <c:v>8.2102009175482458</c:v>
                </c:pt>
                <c:pt idx="157">
                  <c:v>7.634187003211089</c:v>
                </c:pt>
                <c:pt idx="158">
                  <c:v>7.6379872835130298</c:v>
                </c:pt>
                <c:pt idx="159">
                  <c:v>7.6987917683440958</c:v>
                </c:pt>
                <c:pt idx="160">
                  <c:v>7.5630674718461801</c:v>
                </c:pt>
                <c:pt idx="161">
                  <c:v>7.5983557889356383</c:v>
                </c:pt>
                <c:pt idx="162">
                  <c:v>7.7167073754818221</c:v>
                </c:pt>
                <c:pt idx="163">
                  <c:v>8.1569969933210622</c:v>
                </c:pt>
                <c:pt idx="164">
                  <c:v>8.9507126792408762</c:v>
                </c:pt>
                <c:pt idx="165">
                  <c:v>8.664062965037278</c:v>
                </c:pt>
                <c:pt idx="166">
                  <c:v>8.2780630657972036</c:v>
                </c:pt>
                <c:pt idx="167">
                  <c:v>8.0983640972339614</c:v>
                </c:pt>
                <c:pt idx="168">
                  <c:v>8.2460321318236964</c:v>
                </c:pt>
                <c:pt idx="169">
                  <c:v>12.287358784345651</c:v>
                </c:pt>
                <c:pt idx="170">
                  <c:v>16.619678328559139</c:v>
                </c:pt>
                <c:pt idx="171">
                  <c:v>11.516444780237487</c:v>
                </c:pt>
                <c:pt idx="172">
                  <c:v>8.8491909054604356</c:v>
                </c:pt>
                <c:pt idx="173">
                  <c:v>8.3209519434905452</c:v>
                </c:pt>
                <c:pt idx="174">
                  <c:v>8.2308310106159297</c:v>
                </c:pt>
                <c:pt idx="175">
                  <c:v>8.2161727865941536</c:v>
                </c:pt>
                <c:pt idx="176">
                  <c:v>8.2883781123310456</c:v>
                </c:pt>
                <c:pt idx="177">
                  <c:v>11.027837312844989</c:v>
                </c:pt>
                <c:pt idx="178">
                  <c:v>63.634031738251366</c:v>
                </c:pt>
                <c:pt idx="179">
                  <c:v>99.999999741903082</c:v>
                </c:pt>
                <c:pt idx="180">
                  <c:v>41.198805527145794</c:v>
                </c:pt>
                <c:pt idx="181">
                  <c:v>17.829796156134563</c:v>
                </c:pt>
                <c:pt idx="182">
                  <c:v>11.819381410020837</c:v>
                </c:pt>
                <c:pt idx="183">
                  <c:v>9.7932891118999414</c:v>
                </c:pt>
                <c:pt idx="184">
                  <c:v>9.2829657570677782</c:v>
                </c:pt>
                <c:pt idx="185">
                  <c:v>8.9968589400501671</c:v>
                </c:pt>
                <c:pt idx="186">
                  <c:v>8.5902289477424105</c:v>
                </c:pt>
                <c:pt idx="187">
                  <c:v>8.4653625949643292</c:v>
                </c:pt>
                <c:pt idx="188">
                  <c:v>8.4626481090343688</c:v>
                </c:pt>
                <c:pt idx="189">
                  <c:v>8.5929434336723709</c:v>
                </c:pt>
                <c:pt idx="190">
                  <c:v>8.9300825861731941</c:v>
                </c:pt>
                <c:pt idx="191">
                  <c:v>8.7813287572114778</c:v>
                </c:pt>
                <c:pt idx="192">
                  <c:v>8.5261670797953961</c:v>
                </c:pt>
                <c:pt idx="193">
                  <c:v>8.8622204379242362</c:v>
                </c:pt>
                <c:pt idx="194">
                  <c:v>9.001202117538103</c:v>
                </c:pt>
                <c:pt idx="195">
                  <c:v>8.671120628455169</c:v>
                </c:pt>
                <c:pt idx="196">
                  <c:v>8.5598267053268771</c:v>
                </c:pt>
                <c:pt idx="197">
                  <c:v>8.6005439942762543</c:v>
                </c:pt>
                <c:pt idx="198">
                  <c:v>8.6314891338777784</c:v>
                </c:pt>
                <c:pt idx="199">
                  <c:v>8.6803498806170278</c:v>
                </c:pt>
                <c:pt idx="200">
                  <c:v>8.9452837073809608</c:v>
                </c:pt>
                <c:pt idx="201">
                  <c:v>8.8779644563179936</c:v>
                </c:pt>
                <c:pt idx="202">
                  <c:v>8.9936015569342196</c:v>
                </c:pt>
                <c:pt idx="203">
                  <c:v>9.1863300579612588</c:v>
                </c:pt>
                <c:pt idx="204">
                  <c:v>9.1233539843862275</c:v>
                </c:pt>
                <c:pt idx="205">
                  <c:v>9.17330052549746</c:v>
                </c:pt>
                <c:pt idx="206">
                  <c:v>9.1233539843862275</c:v>
                </c:pt>
                <c:pt idx="207">
                  <c:v>9.1695002451955183</c:v>
                </c:pt>
                <c:pt idx="208">
                  <c:v>9.1504988436858099</c:v>
                </c:pt>
                <c:pt idx="209">
                  <c:v>9.1407266943379604</c:v>
                </c:pt>
                <c:pt idx="210">
                  <c:v>9.4268335113555679</c:v>
                </c:pt>
                <c:pt idx="211">
                  <c:v>9.7775450935061841</c:v>
                </c:pt>
                <c:pt idx="212">
                  <c:v>9.4642934171889941</c:v>
                </c:pt>
                <c:pt idx="213">
                  <c:v>9.2824228598817839</c:v>
                </c:pt>
                <c:pt idx="214">
                  <c:v>9.4257477169835848</c:v>
                </c:pt>
                <c:pt idx="215">
                  <c:v>9.4458349128652763</c:v>
                </c:pt>
                <c:pt idx="216">
                  <c:v>9.3122822051113268</c:v>
                </c:pt>
                <c:pt idx="217">
                  <c:v>9.3470276250147926</c:v>
                </c:pt>
                <c:pt idx="218">
                  <c:v>9.4442062213073008</c:v>
                </c:pt>
                <c:pt idx="219">
                  <c:v>9.4713510806068832</c:v>
                </c:pt>
                <c:pt idx="220">
                  <c:v>9.4708081834208926</c:v>
                </c:pt>
                <c:pt idx="221">
                  <c:v>9.4523496790971748</c:v>
                </c:pt>
                <c:pt idx="222">
                  <c:v>9.4822090243267176</c:v>
                </c:pt>
                <c:pt idx="223">
                  <c:v>9.4604931368870506</c:v>
                </c:pt>
                <c:pt idx="224">
                  <c:v>9.4566928565851107</c:v>
                </c:pt>
                <c:pt idx="225">
                  <c:v>9.5272694907640254</c:v>
                </c:pt>
                <c:pt idx="226">
                  <c:v>10.41219190393044</c:v>
                </c:pt>
                <c:pt idx="227">
                  <c:v>12.067485424019029</c:v>
                </c:pt>
                <c:pt idx="228">
                  <c:v>11.201564412362321</c:v>
                </c:pt>
                <c:pt idx="229">
                  <c:v>10.303069569546116</c:v>
                </c:pt>
                <c:pt idx="230">
                  <c:v>10.362788260005198</c:v>
                </c:pt>
                <c:pt idx="231">
                  <c:v>10.041393125898132</c:v>
                </c:pt>
                <c:pt idx="232">
                  <c:v>10.212948636671499</c:v>
                </c:pt>
                <c:pt idx="233">
                  <c:v>11.037609462192838</c:v>
                </c:pt>
                <c:pt idx="234">
                  <c:v>11.281913195889087</c:v>
                </c:pt>
                <c:pt idx="235">
                  <c:v>12.506689247486284</c:v>
                </c:pt>
                <c:pt idx="236">
                  <c:v>12.199409440215003</c:v>
                </c:pt>
                <c:pt idx="237">
                  <c:v>11.14618889939117</c:v>
                </c:pt>
                <c:pt idx="238">
                  <c:v>10.532172182034596</c:v>
                </c:pt>
                <c:pt idx="239">
                  <c:v>10.236836112855132</c:v>
                </c:pt>
                <c:pt idx="240">
                  <c:v>13.4046411931165</c:v>
                </c:pt>
                <c:pt idx="241">
                  <c:v>17.911230734033314</c:v>
                </c:pt>
                <c:pt idx="242">
                  <c:v>13.769468102102898</c:v>
                </c:pt>
                <c:pt idx="243">
                  <c:v>10.873654512023355</c:v>
                </c:pt>
                <c:pt idx="244">
                  <c:v>10.767246663568988</c:v>
                </c:pt>
                <c:pt idx="245">
                  <c:v>11.283541887447063</c:v>
                </c:pt>
                <c:pt idx="246">
                  <c:v>10.892655913533064</c:v>
                </c:pt>
                <c:pt idx="247">
                  <c:v>10.668439375718506</c:v>
                </c:pt>
                <c:pt idx="248">
                  <c:v>11.313944129862596</c:v>
                </c:pt>
                <c:pt idx="249">
                  <c:v>11.037066565006846</c:v>
                </c:pt>
                <c:pt idx="250">
                  <c:v>10.522942929872739</c:v>
                </c:pt>
                <c:pt idx="251">
                  <c:v>10.482768538109358</c:v>
                </c:pt>
                <c:pt idx="252">
                  <c:v>10.497426762131131</c:v>
                </c:pt>
                <c:pt idx="253">
                  <c:v>10.488740407155266</c:v>
                </c:pt>
                <c:pt idx="254">
                  <c:v>10.493626481829191</c:v>
                </c:pt>
                <c:pt idx="255">
                  <c:v>10.530543490476623</c:v>
                </c:pt>
                <c:pt idx="256">
                  <c:v>10.55225937791629</c:v>
                </c:pt>
                <c:pt idx="257">
                  <c:v>10.558231246962198</c:v>
                </c:pt>
                <c:pt idx="258">
                  <c:v>10.596234049981614</c:v>
                </c:pt>
                <c:pt idx="259">
                  <c:v>10.710242459039865</c:v>
                </c:pt>
                <c:pt idx="260">
                  <c:v>10.767789560754981</c:v>
                </c:pt>
                <c:pt idx="261">
                  <c:v>10.712414047783831</c:v>
                </c:pt>
                <c:pt idx="262">
                  <c:v>10.680926010996314</c:v>
                </c:pt>
                <c:pt idx="263">
                  <c:v>10.70264189843598</c:v>
                </c:pt>
                <c:pt idx="264">
                  <c:v>10.734672832409489</c:v>
                </c:pt>
                <c:pt idx="265">
                  <c:v>10.763989280453039</c:v>
                </c:pt>
                <c:pt idx="266">
                  <c:v>10.803077877844439</c:v>
                </c:pt>
                <c:pt idx="267">
                  <c:v>10.845966755537782</c:v>
                </c:pt>
                <c:pt idx="268">
                  <c:v>10.842166475235839</c:v>
                </c:pt>
                <c:pt idx="269">
                  <c:v>10.830222737144021</c:v>
                </c:pt>
                <c:pt idx="270">
                  <c:v>10.822622176540138</c:v>
                </c:pt>
                <c:pt idx="271">
                  <c:v>10.836194606189931</c:v>
                </c:pt>
                <c:pt idx="272">
                  <c:v>10.889398530417115</c:v>
                </c:pt>
                <c:pt idx="273">
                  <c:v>10.873654512023355</c:v>
                </c:pt>
                <c:pt idx="274">
                  <c:v>10.847052549909765</c:v>
                </c:pt>
                <c:pt idx="275">
                  <c:v>10.847595447095754</c:v>
                </c:pt>
                <c:pt idx="276">
                  <c:v>10.867682642977448</c:v>
                </c:pt>
                <c:pt idx="277">
                  <c:v>10.877454792325299</c:v>
                </c:pt>
                <c:pt idx="278">
                  <c:v>10.892113016347073</c:v>
                </c:pt>
                <c:pt idx="279">
                  <c:v>10.918172081274673</c:v>
                </c:pt>
                <c:pt idx="280">
                  <c:v>10.929572922180498</c:v>
                </c:pt>
                <c:pt idx="281">
                  <c:v>10.967032828013924</c:v>
                </c:pt>
                <c:pt idx="282">
                  <c:v>11.180934319294638</c:v>
                </c:pt>
                <c:pt idx="283">
                  <c:v>11.250425159101571</c:v>
                </c:pt>
                <c:pt idx="284">
                  <c:v>11.084841517374112</c:v>
                </c:pt>
                <c:pt idx="285">
                  <c:v>10.95020301524818</c:v>
                </c:pt>
                <c:pt idx="286">
                  <c:v>10.903513857252896</c:v>
                </c:pt>
                <c:pt idx="287">
                  <c:v>10.896456193835006</c:v>
                </c:pt>
                <c:pt idx="288">
                  <c:v>10.881255072627239</c:v>
                </c:pt>
                <c:pt idx="289">
                  <c:v>10.852481521769681</c:v>
                </c:pt>
                <c:pt idx="290">
                  <c:v>10.831851428701997</c:v>
                </c:pt>
                <c:pt idx="291">
                  <c:v>10.811221335634315</c:v>
                </c:pt>
                <c:pt idx="292">
                  <c:v>10.789505448194646</c:v>
                </c:pt>
                <c:pt idx="293">
                  <c:v>10.770504046684939</c:v>
                </c:pt>
                <c:pt idx="294">
                  <c:v>10.765617972011015</c:v>
                </c:pt>
                <c:pt idx="295">
                  <c:v>10.753131336733205</c:v>
                </c:pt>
                <c:pt idx="296">
                  <c:v>10.723814888689656</c:v>
                </c:pt>
                <c:pt idx="297">
                  <c:v>10.727072271805605</c:v>
                </c:pt>
                <c:pt idx="298">
                  <c:v>10.649437974208798</c:v>
                </c:pt>
                <c:pt idx="299">
                  <c:v>10.600577227469548</c:v>
                </c:pt>
                <c:pt idx="300">
                  <c:v>12.058799069043161</c:v>
                </c:pt>
                <c:pt idx="301">
                  <c:v>16.664195897810458</c:v>
                </c:pt>
                <c:pt idx="302">
                  <c:v>15.767329746552226</c:v>
                </c:pt>
                <c:pt idx="303">
                  <c:v>11.84706916650641</c:v>
                </c:pt>
                <c:pt idx="304">
                  <c:v>10.601663021841532</c:v>
                </c:pt>
                <c:pt idx="305">
                  <c:v>10.360616671261232</c:v>
                </c:pt>
                <c:pt idx="306">
                  <c:v>10.241179290343064</c:v>
                </c:pt>
                <c:pt idx="307">
                  <c:v>10.141286208120599</c:v>
                </c:pt>
                <c:pt idx="308">
                  <c:v>10.07288116268565</c:v>
                </c:pt>
                <c:pt idx="309">
                  <c:v>10.016419855342516</c:v>
                </c:pt>
                <c:pt idx="310">
                  <c:v>9.9605014451853737</c:v>
                </c:pt>
                <c:pt idx="311">
                  <c:v>9.8980682687963331</c:v>
                </c:pt>
                <c:pt idx="312">
                  <c:v>9.8188052796415501</c:v>
                </c:pt>
                <c:pt idx="313">
                  <c:v>9.7346562158128425</c:v>
                </c:pt>
                <c:pt idx="314">
                  <c:v>9.6407350026362835</c:v>
                </c:pt>
                <c:pt idx="315">
                  <c:v>9.5440993035297677</c:v>
                </c:pt>
                <c:pt idx="316">
                  <c:v>9.4621218284450261</c:v>
                </c:pt>
                <c:pt idx="317">
                  <c:v>9.3247688403891349</c:v>
                </c:pt>
                <c:pt idx="318">
                  <c:v>9.1651570677075842</c:v>
                </c:pt>
                <c:pt idx="319">
                  <c:v>9.0386620233715256</c:v>
                </c:pt>
                <c:pt idx="320">
                  <c:v>9.0728645460890007</c:v>
                </c:pt>
                <c:pt idx="321">
                  <c:v>9.1809010861013434</c:v>
                </c:pt>
                <c:pt idx="322">
                  <c:v>8.8649349238541948</c:v>
                </c:pt>
                <c:pt idx="323">
                  <c:v>8.4979364261238288</c:v>
                </c:pt>
                <c:pt idx="324">
                  <c:v>8.2677480192633617</c:v>
                </c:pt>
                <c:pt idx="325">
                  <c:v>8.0245300799390975</c:v>
                </c:pt>
                <c:pt idx="326">
                  <c:v>7.7699112997090047</c:v>
                </c:pt>
                <c:pt idx="327">
                  <c:v>7.5809830789839054</c:v>
                </c:pt>
                <c:pt idx="328">
                  <c:v>7.3046484113141483</c:v>
                </c:pt>
                <c:pt idx="329">
                  <c:v>6.9789100997191484</c:v>
                </c:pt>
                <c:pt idx="330">
                  <c:v>6.6900887967715832</c:v>
                </c:pt>
                <c:pt idx="331">
                  <c:v>6.3790087091983585</c:v>
                </c:pt>
                <c:pt idx="332">
                  <c:v>6.0570706779053012</c:v>
                </c:pt>
                <c:pt idx="333">
                  <c:v>5.7921368511413682</c:v>
                </c:pt>
                <c:pt idx="334">
                  <c:v>5.5863788176505267</c:v>
                </c:pt>
                <c:pt idx="335">
                  <c:v>5.2492396651497026</c:v>
                </c:pt>
                <c:pt idx="336">
                  <c:v>4.9023283633010291</c:v>
                </c:pt>
                <c:pt idx="337">
                  <c:v>4.6781118254864715</c:v>
                </c:pt>
                <c:pt idx="338">
                  <c:v>4.6395661252810632</c:v>
                </c:pt>
                <c:pt idx="339">
                  <c:v>4.2779965994106135</c:v>
                </c:pt>
                <c:pt idx="340">
                  <c:v>4.3029698699662298</c:v>
                </c:pt>
                <c:pt idx="341">
                  <c:v>4.8284943460061625</c:v>
                </c:pt>
                <c:pt idx="342">
                  <c:v>4.1134987520551389</c:v>
                </c:pt>
                <c:pt idx="343">
                  <c:v>3.522826613696207</c:v>
                </c:pt>
                <c:pt idx="344">
                  <c:v>3.2454061516544659</c:v>
                </c:pt>
                <c:pt idx="345">
                  <c:v>3.1737437231035663</c:v>
                </c:pt>
                <c:pt idx="346">
                  <c:v>3.0141319504220165</c:v>
                </c:pt>
                <c:pt idx="347">
                  <c:v>2.7551699927039923</c:v>
                </c:pt>
                <c:pt idx="348">
                  <c:v>2.585243173488601</c:v>
                </c:pt>
                <c:pt idx="349">
                  <c:v>2.4359464473408932</c:v>
                </c:pt>
                <c:pt idx="350">
                  <c:v>2.3040224311449187</c:v>
                </c:pt>
                <c:pt idx="351">
                  <c:v>2.2008719658065021</c:v>
                </c:pt>
                <c:pt idx="352">
                  <c:v>2.1194373879077522</c:v>
                </c:pt>
                <c:pt idx="353">
                  <c:v>2.0510323424728023</c:v>
                </c:pt>
                <c:pt idx="354">
                  <c:v>2.0000000069895858</c:v>
                </c:pt>
                <c:pt idx="355">
                  <c:v>2.0423459874969359</c:v>
                </c:pt>
                <c:pt idx="356">
                  <c:v>2.026059071917186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0.56499999999999995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0.64500000000000002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0.72499999999999998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0.80500000000000005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0.88500000000000001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0.96499999999999997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1.0449999999999999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1.2050000000000001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1.2849999999999999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1.365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1.4450000000000001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1.5249999999999999</c:v>
                </c:pt>
                <c:pt idx="39">
                  <c:v>1.552</c:v>
                </c:pt>
                <c:pt idx="40">
                  <c:v>1.579</c:v>
                </c:pt>
                <c:pt idx="41">
                  <c:v>1.605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1.6850000000000001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1.7649999999999999</c:v>
                </c:pt>
                <c:pt idx="48">
                  <c:v>1.792</c:v>
                </c:pt>
                <c:pt idx="49">
                  <c:v>1.819</c:v>
                </c:pt>
                <c:pt idx="50">
                  <c:v>1.845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2.0049999999999999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2.2450000000000001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2.3250000000000002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2.4049999999999998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2.4849999999999999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2.5649999999999999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2.7250000000000001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2.8050000000000002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2.8849999999999998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2.9649999999999999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3.0449999999999999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3.2050000000000001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3.2850000000000001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3.3650000000000002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3.4449999999999998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3.5249999999999999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3.6850000000000001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3.7650000000000001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3.8450000000000002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3.9249999999999998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4.0049999999999999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4.085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4.165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4.2450000000000001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4.3250000000000002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4.4050000000000002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4.4850000000000003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4.5650000000000004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4.6449999999999996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4.7249999999999996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4.8049999999999997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4.8849999999999998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4.9649999999999999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5.0449999999999999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5.125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5.2050000000000001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5.2850000000000001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5.3650000000000002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5.4450000000000003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5.5250000000000004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5.6050000000000004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5.6849999999999996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5.7649999999999997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5.8449999999999998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5.9249999999999998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6.0049999999999999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6.085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6.165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6.2450000000000001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6.3250000000000002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6.4050000000000002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6.4850000000000003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6.5650000000000004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6.6449999999999996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6.7249999999999996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6.8049999999999997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6.8849999999999998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6.9649999999999999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7.0449999999999999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7.125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7.2050000000000001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7.2850000000000001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7.3650000000000002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7.4450000000000003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7.5250000000000004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7.6050000000000004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7.6849999999999996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7.7649999999999997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7.8449999999999998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7.9249999999999998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8.0050000000000008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8.0850000000000009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8.1649999999999991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8.2449999999999992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8.3249999999999993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8.4049999999999994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8.4849999999999994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8.5649999999999995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8.6449999999999996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8.7249999999999996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8.8049999999999997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8.8849999999999998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8.9649999999999999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9.0449999999999999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9.2050000000000001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9.2850000000000001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9.3650000000000002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9.4450000000000003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9.5250000000000004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9.6050000000000004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9.6850000000000005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9.7650000000000006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9.8450000000000006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9.9250000000000007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10.005000000000001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8.5071656609411583</c:v>
                </c:pt>
                <c:pt idx="1">
                  <c:v>5.7818217872629987</c:v>
                </c:pt>
                <c:pt idx="2">
                  <c:v>4.9951637647610756</c:v>
                </c:pt>
                <c:pt idx="3">
                  <c:v>4.4148066729359847</c:v>
                </c:pt>
                <c:pt idx="4">
                  <c:v>3.8474791135746953</c:v>
                </c:pt>
                <c:pt idx="5">
                  <c:v>3.5646296796730375</c:v>
                </c:pt>
                <c:pt idx="6">
                  <c:v>4.2617096664863361</c:v>
                </c:pt>
                <c:pt idx="7">
                  <c:v>5.982150848893923</c:v>
                </c:pt>
                <c:pt idx="8">
                  <c:v>6.390409532759656</c:v>
                </c:pt>
                <c:pt idx="9">
                  <c:v>5.8154814127944814</c:v>
                </c:pt>
                <c:pt idx="10">
                  <c:v>4.6135070430089344</c:v>
                </c:pt>
                <c:pt idx="11">
                  <c:v>3.8963398603139447</c:v>
                </c:pt>
                <c:pt idx="12">
                  <c:v>3.6954679014970289</c:v>
                </c:pt>
                <c:pt idx="13">
                  <c:v>3.4772232327283792</c:v>
                </c:pt>
                <c:pt idx="14">
                  <c:v>3.1199968843458636</c:v>
                </c:pt>
                <c:pt idx="15">
                  <c:v>2.8235750207944141</c:v>
                </c:pt>
                <c:pt idx="16">
                  <c:v>2.6965370792723644</c:v>
                </c:pt>
                <c:pt idx="17">
                  <c:v>2.6721067059027397</c:v>
                </c:pt>
                <c:pt idx="18">
                  <c:v>3.013589035891497</c:v>
                </c:pt>
                <c:pt idx="19">
                  <c:v>4.2986266751337689</c:v>
                </c:pt>
                <c:pt idx="20">
                  <c:v>5.4750848771777072</c:v>
                </c:pt>
                <c:pt idx="21">
                  <c:v>5.6129807624195909</c:v>
                </c:pt>
                <c:pt idx="22">
                  <c:v>4.7926631143861842</c:v>
                </c:pt>
                <c:pt idx="23">
                  <c:v>3.758443975072062</c:v>
                </c:pt>
                <c:pt idx="24">
                  <c:v>3.2122894059644467</c:v>
                </c:pt>
                <c:pt idx="25">
                  <c:v>3.0021881949856724</c:v>
                </c:pt>
                <c:pt idx="26">
                  <c:v>2.901752215577214</c:v>
                </c:pt>
                <c:pt idx="27">
                  <c:v>2.839861936374164</c:v>
                </c:pt>
                <c:pt idx="28">
                  <c:v>2.7736284796831807</c:v>
                </c:pt>
                <c:pt idx="29">
                  <c:v>2.6856791355525313</c:v>
                </c:pt>
                <c:pt idx="30">
                  <c:v>2.5787283899121731</c:v>
                </c:pt>
                <c:pt idx="31">
                  <c:v>2.4690631583418567</c:v>
                </c:pt>
                <c:pt idx="32">
                  <c:v>2.3648268986314571</c:v>
                </c:pt>
                <c:pt idx="33">
                  <c:v>2.2839352179186987</c:v>
                </c:pt>
                <c:pt idx="34">
                  <c:v>2.2204162471576741</c:v>
                </c:pt>
                <c:pt idx="35">
                  <c:v>2.1514683045367327</c:v>
                </c:pt>
                <c:pt idx="36">
                  <c:v>2.0787200816138496</c:v>
                </c:pt>
                <c:pt idx="37">
                  <c:v>2.025516157386666</c:v>
                </c:pt>
                <c:pt idx="38">
                  <c:v>2.0532039138722413</c:v>
                </c:pt>
                <c:pt idx="39">
                  <c:v>2.2307312936915156</c:v>
                </c:pt>
                <c:pt idx="40">
                  <c:v>2.4717776442718149</c:v>
                </c:pt>
                <c:pt idx="41">
                  <c:v>2.7280251160598814</c:v>
                </c:pt>
                <c:pt idx="42">
                  <c:v>3.0081600640315806</c:v>
                </c:pt>
                <c:pt idx="43">
                  <c:v>3.1867732382228384</c:v>
                </c:pt>
                <c:pt idx="44">
                  <c:v>3.1900306213387886</c:v>
                </c:pt>
                <c:pt idx="45">
                  <c:v>3.0054455781016221</c:v>
                </c:pt>
                <c:pt idx="46">
                  <c:v>2.7014231539462896</c:v>
                </c:pt>
                <c:pt idx="47">
                  <c:v>2.4104302622547569</c:v>
                </c:pt>
                <c:pt idx="48">
                  <c:v>2.2052151259499073</c:v>
                </c:pt>
                <c:pt idx="49">
                  <c:v>2.0825203619157908</c:v>
                </c:pt>
                <c:pt idx="50">
                  <c:v>2.0173726995967911</c:v>
                </c:pt>
                <c:pt idx="51">
                  <c:v>1.999999989645058</c:v>
                </c:pt>
                <c:pt idx="52">
                  <c:v>2.0124866249228663</c:v>
                </c:pt>
                <c:pt idx="53">
                  <c:v>2.0434317645243913</c:v>
                </c:pt>
                <c:pt idx="54">
                  <c:v>2.0917496140776493</c:v>
                </c:pt>
                <c:pt idx="55">
                  <c:v>2.1286666227250826</c:v>
                </c:pt>
                <c:pt idx="56">
                  <c:v>2.1357242861429744</c:v>
                </c:pt>
                <c:pt idx="57">
                  <c:v>2.1172657818192575</c:v>
                </c:pt>
                <c:pt idx="58">
                  <c:v>2.0901209225196742</c:v>
                </c:pt>
                <c:pt idx="59">
                  <c:v>2.0814345675438077</c:v>
                </c:pt>
                <c:pt idx="60">
                  <c:v>2.1020646606114908</c:v>
                </c:pt>
                <c:pt idx="61">
                  <c:v>2.1357242861429744</c:v>
                </c:pt>
                <c:pt idx="62">
                  <c:v>2.1791560610223075</c:v>
                </c:pt>
                <c:pt idx="63">
                  <c:v>2.2274739105755659</c:v>
                </c:pt>
                <c:pt idx="64">
                  <c:v>2.2557045642471323</c:v>
                </c:pt>
                <c:pt idx="65">
                  <c:v>2.2437608261553157</c:v>
                </c:pt>
                <c:pt idx="66">
                  <c:v>2.2155301724837493</c:v>
                </c:pt>
                <c:pt idx="67">
                  <c:v>2.2019577428339576</c:v>
                </c:pt>
                <c:pt idx="68">
                  <c:v>2.2046722287639158</c:v>
                </c:pt>
                <c:pt idx="69">
                  <c:v>2.2046722287639158</c:v>
                </c:pt>
                <c:pt idx="70">
                  <c:v>2.2280168077615574</c:v>
                </c:pt>
                <c:pt idx="71">
                  <c:v>2.3936004494890155</c:v>
                </c:pt>
                <c:pt idx="72">
                  <c:v>2.5608127827744482</c:v>
                </c:pt>
                <c:pt idx="73">
                  <c:v>2.504351475431315</c:v>
                </c:pt>
                <c:pt idx="74">
                  <c:v>2.5184668022670982</c:v>
                </c:pt>
                <c:pt idx="75">
                  <c:v>2.6699351171587731</c:v>
                </c:pt>
                <c:pt idx="76">
                  <c:v>2.7785145543571064</c:v>
                </c:pt>
                <c:pt idx="77">
                  <c:v>2.6574484818809645</c:v>
                </c:pt>
                <c:pt idx="78">
                  <c:v>2.4560336258780566</c:v>
                </c:pt>
                <c:pt idx="79">
                  <c:v>2.3800280198392239</c:v>
                </c:pt>
                <c:pt idx="80">
                  <c:v>2.363198207073482</c:v>
                </c:pt>
                <c:pt idx="81">
                  <c:v>2.3545118520976152</c:v>
                </c:pt>
                <c:pt idx="82">
                  <c:v>2.3995723185349238</c:v>
                </c:pt>
                <c:pt idx="83">
                  <c:v>2.4918648401535064</c:v>
                </c:pt>
                <c:pt idx="84">
                  <c:v>2.4793782048756983</c:v>
                </c:pt>
                <c:pt idx="85">
                  <c:v>2.44408988778624</c:v>
                </c:pt>
                <c:pt idx="86">
                  <c:v>2.4462614765302071</c:v>
                </c:pt>
                <c:pt idx="87">
                  <c:v>2.4560336258780566</c:v>
                </c:pt>
                <c:pt idx="88">
                  <c:v>2.4668915695978901</c:v>
                </c:pt>
                <c:pt idx="89">
                  <c:v>2.7122810976661227</c:v>
                </c:pt>
                <c:pt idx="90">
                  <c:v>4.8040639552920092</c:v>
                </c:pt>
                <c:pt idx="91">
                  <c:v>5.5201453436150167</c:v>
                </c:pt>
                <c:pt idx="92">
                  <c:v>3.8496507023186615</c:v>
                </c:pt>
                <c:pt idx="93">
                  <c:v>3.5163118301197791</c:v>
                </c:pt>
                <c:pt idx="94">
                  <c:v>3.534770334443496</c:v>
                </c:pt>
                <c:pt idx="95">
                  <c:v>3.3083822078849714</c:v>
                </c:pt>
                <c:pt idx="96">
                  <c:v>4.675940219397976</c:v>
                </c:pt>
                <c:pt idx="97">
                  <c:v>4.186246957633494</c:v>
                </c:pt>
                <c:pt idx="98">
                  <c:v>2.8680925900457308</c:v>
                </c:pt>
                <c:pt idx="99">
                  <c:v>2.4956651204554485</c:v>
                </c:pt>
                <c:pt idx="100">
                  <c:v>2.4147734397426901</c:v>
                </c:pt>
                <c:pt idx="101">
                  <c:v>2.4164021313006652</c:v>
                </c:pt>
                <c:pt idx="102">
                  <c:v>2.4164021313006652</c:v>
                </c:pt>
                <c:pt idx="103">
                  <c:v>2.3887143748150903</c:v>
                </c:pt>
                <c:pt idx="104">
                  <c:v>2.3664555901894322</c:v>
                </c:pt>
                <c:pt idx="105">
                  <c:v>2.392514655117032</c:v>
                </c:pt>
                <c:pt idx="106">
                  <c:v>2.5054372698032985</c:v>
                </c:pt>
                <c:pt idx="107">
                  <c:v>3.4717942608684624</c:v>
                </c:pt>
                <c:pt idx="108">
                  <c:v>4.2519375171384866</c:v>
                </c:pt>
                <c:pt idx="109">
                  <c:v>3.4158758507113212</c:v>
                </c:pt>
                <c:pt idx="110">
                  <c:v>2.9831867934759639</c:v>
                </c:pt>
                <c:pt idx="111">
                  <c:v>2.9658140835242306</c:v>
                </c:pt>
                <c:pt idx="112">
                  <c:v>2.9082669818091142</c:v>
                </c:pt>
                <c:pt idx="113">
                  <c:v>2.5890434364460146</c:v>
                </c:pt>
                <c:pt idx="114">
                  <c:v>2.4044583932088486</c:v>
                </c:pt>
                <c:pt idx="115">
                  <c:v>2.3691700761193903</c:v>
                </c:pt>
                <c:pt idx="116">
                  <c:v>2.3425681140057986</c:v>
                </c:pt>
                <c:pt idx="117">
                  <c:v>2.320852226566132</c:v>
                </c:pt>
                <c:pt idx="118">
                  <c:v>2.3561405436555902</c:v>
                </c:pt>
                <c:pt idx="119">
                  <c:v>2.5325821291028818</c:v>
                </c:pt>
                <c:pt idx="120">
                  <c:v>2.554298016542548</c:v>
                </c:pt>
                <c:pt idx="121">
                  <c:v>2.892522963415356</c:v>
                </c:pt>
                <c:pt idx="122">
                  <c:v>3.2682078161215879</c:v>
                </c:pt>
                <c:pt idx="123">
                  <c:v>5.6401256217191733</c:v>
                </c:pt>
                <c:pt idx="124">
                  <c:v>6.9897680260944535</c:v>
                </c:pt>
                <c:pt idx="125">
                  <c:v>5.0103648859688423</c:v>
                </c:pt>
                <c:pt idx="126">
                  <c:v>4.8013494693620506</c:v>
                </c:pt>
                <c:pt idx="127">
                  <c:v>3.7611584610020206</c:v>
                </c:pt>
                <c:pt idx="128">
                  <c:v>2.709023714550173</c:v>
                </c:pt>
                <c:pt idx="129">
                  <c:v>2.4782924105037152</c:v>
                </c:pt>
                <c:pt idx="130">
                  <c:v>2.4278029722064902</c:v>
                </c:pt>
                <c:pt idx="131">
                  <c:v>2.3539689549116236</c:v>
                </c:pt>
                <c:pt idx="132">
                  <c:v>2.3365962449598907</c:v>
                </c:pt>
                <c:pt idx="133">
                  <c:v>2.3642840014454656</c:v>
                </c:pt>
                <c:pt idx="134">
                  <c:v>2.3203093293801405</c:v>
                </c:pt>
                <c:pt idx="135">
                  <c:v>3.0076171668455887</c:v>
                </c:pt>
                <c:pt idx="136">
                  <c:v>5.1982073123219585</c:v>
                </c:pt>
                <c:pt idx="137">
                  <c:v>4.1172990150125521</c:v>
                </c:pt>
                <c:pt idx="138">
                  <c:v>2.7084808173641814</c:v>
                </c:pt>
                <c:pt idx="139">
                  <c:v>2.4256313834625236</c:v>
                </c:pt>
                <c:pt idx="140">
                  <c:v>2.3295385815419989</c:v>
                </c:pt>
                <c:pt idx="141">
                  <c:v>2.51575231633714</c:v>
                </c:pt>
                <c:pt idx="142">
                  <c:v>2.8952374493453141</c:v>
                </c:pt>
                <c:pt idx="143">
                  <c:v>2.8968661409032892</c:v>
                </c:pt>
                <c:pt idx="144">
                  <c:v>2.7681995078232644</c:v>
                </c:pt>
                <c:pt idx="145">
                  <c:v>2.7339969851057893</c:v>
                </c:pt>
                <c:pt idx="146">
                  <c:v>2.6379041831852645</c:v>
                </c:pt>
                <c:pt idx="147">
                  <c:v>2.433231944066407</c:v>
                </c:pt>
                <c:pt idx="148">
                  <c:v>2.3691700761193903</c:v>
                </c:pt>
                <c:pt idx="149">
                  <c:v>4.0868967725970196</c:v>
                </c:pt>
                <c:pt idx="150">
                  <c:v>6.1363336497155556</c:v>
                </c:pt>
                <c:pt idx="151">
                  <c:v>4.0765817260631776</c:v>
                </c:pt>
                <c:pt idx="152">
                  <c:v>2.7274822188738894</c:v>
                </c:pt>
                <c:pt idx="153">
                  <c:v>2.3783993282812488</c:v>
                </c:pt>
                <c:pt idx="154">
                  <c:v>2.2573332558051074</c:v>
                </c:pt>
                <c:pt idx="155">
                  <c:v>2.2817636291747325</c:v>
                </c:pt>
                <c:pt idx="156">
                  <c:v>2.2931644700805571</c:v>
                </c:pt>
                <c:pt idx="157">
                  <c:v>2.2459324148992823</c:v>
                </c:pt>
                <c:pt idx="158">
                  <c:v>2.2084725090658575</c:v>
                </c:pt>
                <c:pt idx="159">
                  <c:v>2.2052151259499073</c:v>
                </c:pt>
                <c:pt idx="160">
                  <c:v>2.209558303437841</c:v>
                </c:pt>
                <c:pt idx="161">
                  <c:v>2.2405034430393655</c:v>
                </c:pt>
                <c:pt idx="162">
                  <c:v>2.2763346573148158</c:v>
                </c:pt>
                <c:pt idx="163">
                  <c:v>2.2931644700805571</c:v>
                </c:pt>
                <c:pt idx="164">
                  <c:v>2.3610266183295154</c:v>
                </c:pt>
                <c:pt idx="165">
                  <c:v>2.3338817590299321</c:v>
                </c:pt>
                <c:pt idx="166">
                  <c:v>2.2681911995249404</c:v>
                </c:pt>
                <c:pt idx="167">
                  <c:v>2.2785062460587824</c:v>
                </c:pt>
                <c:pt idx="168">
                  <c:v>2.3914288607450489</c:v>
                </c:pt>
                <c:pt idx="169">
                  <c:v>4.2671386383462524</c:v>
                </c:pt>
                <c:pt idx="170">
                  <c:v>6.0787865480004397</c:v>
                </c:pt>
                <c:pt idx="171">
                  <c:v>3.7361851904464034</c:v>
                </c:pt>
                <c:pt idx="172">
                  <c:v>2.4218311031605819</c:v>
                </c:pt>
                <c:pt idx="173">
                  <c:v>2.2046722287639158</c:v>
                </c:pt>
                <c:pt idx="174">
                  <c:v>2.1715555004184242</c:v>
                </c:pt>
                <c:pt idx="175">
                  <c:v>2.2258452190175908</c:v>
                </c:pt>
                <c:pt idx="176">
                  <c:v>2.3089084884743154</c:v>
                </c:pt>
                <c:pt idx="177">
                  <c:v>2.5602698855884567</c:v>
                </c:pt>
                <c:pt idx="178">
                  <c:v>8.0858774446116257</c:v>
                </c:pt>
                <c:pt idx="179">
                  <c:v>12.22058241312415</c:v>
                </c:pt>
                <c:pt idx="180">
                  <c:v>6.8828172804540957</c:v>
                </c:pt>
                <c:pt idx="181">
                  <c:v>4.4538952703273846</c:v>
                </c:pt>
                <c:pt idx="182">
                  <c:v>3.1970882847566804</c:v>
                </c:pt>
                <c:pt idx="183">
                  <c:v>2.6254175479074564</c:v>
                </c:pt>
                <c:pt idx="184">
                  <c:v>2.3892572720010818</c:v>
                </c:pt>
                <c:pt idx="185">
                  <c:v>2.290449984150599</c:v>
                </c:pt>
                <c:pt idx="186">
                  <c:v>2.2383318542953989</c:v>
                </c:pt>
                <c:pt idx="187">
                  <c:v>2.1932713878580907</c:v>
                </c:pt>
                <c:pt idx="188">
                  <c:v>2.1693839116744575</c:v>
                </c:pt>
                <c:pt idx="189">
                  <c:v>2.1758986779063574</c:v>
                </c:pt>
                <c:pt idx="190">
                  <c:v>2.178070266650324</c:v>
                </c:pt>
                <c:pt idx="191">
                  <c:v>2.1715555004184242</c:v>
                </c:pt>
                <c:pt idx="192">
                  <c:v>2.1520112017227242</c:v>
                </c:pt>
                <c:pt idx="193">
                  <c:v>2.199786154089991</c:v>
                </c:pt>
                <c:pt idx="194">
                  <c:v>2.230188396505524</c:v>
                </c:pt>
                <c:pt idx="195">
                  <c:v>2.1748128835343743</c:v>
                </c:pt>
                <c:pt idx="196">
                  <c:v>2.1449535383048328</c:v>
                </c:pt>
                <c:pt idx="197">
                  <c:v>2.1395245664449161</c:v>
                </c:pt>
                <c:pt idx="198">
                  <c:v>2.1389816692589241</c:v>
                </c:pt>
                <c:pt idx="199">
                  <c:v>2.1362671833289659</c:v>
                </c:pt>
                <c:pt idx="200">
                  <c:v>2.1406103608168991</c:v>
                </c:pt>
                <c:pt idx="201">
                  <c:v>2.1498396129787576</c:v>
                </c:pt>
                <c:pt idx="202">
                  <c:v>2.2877354982206404</c:v>
                </c:pt>
                <c:pt idx="203">
                  <c:v>2.3740561507933156</c:v>
                </c:pt>
                <c:pt idx="204">
                  <c:v>2.2969647503824988</c:v>
                </c:pt>
                <c:pt idx="205">
                  <c:v>2.2725343770128741</c:v>
                </c:pt>
                <c:pt idx="206">
                  <c:v>2.2253023218315993</c:v>
                </c:pt>
                <c:pt idx="207">
                  <c:v>2.2464753120852738</c:v>
                </c:pt>
                <c:pt idx="208">
                  <c:v>2.2383318542953989</c:v>
                </c:pt>
                <c:pt idx="209">
                  <c:v>2.2171588640417239</c:v>
                </c:pt>
                <c:pt idx="210">
                  <c:v>2.3583121323995568</c:v>
                </c:pt>
                <c:pt idx="211">
                  <c:v>2.5559267081005235</c:v>
                </c:pt>
                <c:pt idx="212">
                  <c:v>2.3490828802376988</c:v>
                </c:pt>
                <c:pt idx="213">
                  <c:v>2.2155301724837493</c:v>
                </c:pt>
                <c:pt idx="214">
                  <c:v>2.270905685454899</c:v>
                </c:pt>
                <c:pt idx="215">
                  <c:v>2.2681911995249404</c:v>
                </c:pt>
                <c:pt idx="216">
                  <c:v>2.1845850328822243</c:v>
                </c:pt>
                <c:pt idx="217">
                  <c:v>2.1704697060464411</c:v>
                </c:pt>
                <c:pt idx="218">
                  <c:v>2.1927284906720992</c:v>
                </c:pt>
                <c:pt idx="219">
                  <c:v>2.190014004742141</c:v>
                </c:pt>
                <c:pt idx="220">
                  <c:v>2.1634120426285492</c:v>
                </c:pt>
                <c:pt idx="221">
                  <c:v>2.1552685848386743</c:v>
                </c:pt>
                <c:pt idx="222">
                  <c:v>2.1677552201164825</c:v>
                </c:pt>
                <c:pt idx="223">
                  <c:v>2.1541827904666908</c:v>
                </c:pt>
                <c:pt idx="224">
                  <c:v>2.1487538186067741</c:v>
                </c:pt>
                <c:pt idx="225">
                  <c:v>2.1764415750923494</c:v>
                </c:pt>
                <c:pt idx="226">
                  <c:v>2.5890434364460146</c:v>
                </c:pt>
                <c:pt idx="227">
                  <c:v>3.361043234926163</c:v>
                </c:pt>
                <c:pt idx="228">
                  <c:v>2.9310686636207639</c:v>
                </c:pt>
                <c:pt idx="229">
                  <c:v>2.4560336258780566</c:v>
                </c:pt>
                <c:pt idx="230">
                  <c:v>2.4343177384383901</c:v>
                </c:pt>
                <c:pt idx="231">
                  <c:v>2.3127087687762571</c:v>
                </c:pt>
                <c:pt idx="232">
                  <c:v>2.4527762427621069</c:v>
                </c:pt>
                <c:pt idx="233">
                  <c:v>2.9381263270386557</c:v>
                </c:pt>
                <c:pt idx="234">
                  <c:v>2.9935018400098055</c:v>
                </c:pt>
                <c:pt idx="235">
                  <c:v>2.9907873540798473</c:v>
                </c:pt>
                <c:pt idx="236">
                  <c:v>2.7030518455042643</c:v>
                </c:pt>
                <c:pt idx="237">
                  <c:v>2.7377972654077309</c:v>
                </c:pt>
                <c:pt idx="238">
                  <c:v>2.5190096994530897</c:v>
                </c:pt>
                <c:pt idx="239">
                  <c:v>2.3051082081723737</c:v>
                </c:pt>
                <c:pt idx="240">
                  <c:v>3.5358561288154791</c:v>
                </c:pt>
                <c:pt idx="241">
                  <c:v>5.3035293664043417</c:v>
                </c:pt>
                <c:pt idx="242">
                  <c:v>3.6444355660138124</c:v>
                </c:pt>
                <c:pt idx="243">
                  <c:v>2.4826355879916484</c:v>
                </c:pt>
                <c:pt idx="244">
                  <c:v>2.3045653109863822</c:v>
                </c:pt>
                <c:pt idx="245">
                  <c:v>2.290449984150599</c:v>
                </c:pt>
                <c:pt idx="246">
                  <c:v>2.2958789560105153</c:v>
                </c:pt>
                <c:pt idx="247">
                  <c:v>2.3626553098874905</c:v>
                </c:pt>
                <c:pt idx="248">
                  <c:v>2.6628774537408813</c:v>
                </c:pt>
                <c:pt idx="249">
                  <c:v>2.5374682037768066</c:v>
                </c:pt>
                <c:pt idx="250">
                  <c:v>2.2877354982206404</c:v>
                </c:pt>
                <c:pt idx="251">
                  <c:v>2.2410463402253571</c:v>
                </c:pt>
                <c:pt idx="252">
                  <c:v>2.2329028824354822</c:v>
                </c:pt>
                <c:pt idx="253">
                  <c:v>2.2296454993195325</c:v>
                </c:pt>
                <c:pt idx="254">
                  <c:v>2.2312741908775076</c:v>
                </c:pt>
                <c:pt idx="255">
                  <c:v>2.2421321345973406</c:v>
                </c:pt>
                <c:pt idx="256">
                  <c:v>2.2459324148992823</c:v>
                </c:pt>
                <c:pt idx="257">
                  <c:v>2.2426750317833326</c:v>
                </c:pt>
                <c:pt idx="258">
                  <c:v>2.2486469008292405</c:v>
                </c:pt>
                <c:pt idx="259">
                  <c:v>2.2969647503824988</c:v>
                </c:pt>
                <c:pt idx="260">
                  <c:v>2.3197664321941489</c:v>
                </c:pt>
                <c:pt idx="261">
                  <c:v>2.280134937616757</c:v>
                </c:pt>
                <c:pt idx="262">
                  <c:v>2.2535329755031657</c:v>
                </c:pt>
                <c:pt idx="263">
                  <c:v>2.249732695201224</c:v>
                </c:pt>
                <c:pt idx="264">
                  <c:v>2.2491897980152324</c:v>
                </c:pt>
                <c:pt idx="265">
                  <c:v>2.2519042839451906</c:v>
                </c:pt>
                <c:pt idx="266">
                  <c:v>2.2643909192229992</c:v>
                </c:pt>
                <c:pt idx="267">
                  <c:v>2.2817636291747325</c:v>
                </c:pt>
                <c:pt idx="268">
                  <c:v>2.2795920404307655</c:v>
                </c:pt>
                <c:pt idx="269">
                  <c:v>2.2779633488727908</c:v>
                </c:pt>
                <c:pt idx="270">
                  <c:v>2.2757917601288238</c:v>
                </c:pt>
                <c:pt idx="271">
                  <c:v>2.2850210122906822</c:v>
                </c:pt>
                <c:pt idx="272">
                  <c:v>2.3219380209381155</c:v>
                </c:pt>
                <c:pt idx="273">
                  <c:v>2.3056511053583657</c:v>
                </c:pt>
                <c:pt idx="274">
                  <c:v>2.2817636291747325</c:v>
                </c:pt>
                <c:pt idx="275">
                  <c:v>2.2725343770128741</c:v>
                </c:pt>
                <c:pt idx="276">
                  <c:v>2.2714485826408906</c:v>
                </c:pt>
                <c:pt idx="277">
                  <c:v>2.2725343770128741</c:v>
                </c:pt>
                <c:pt idx="278">
                  <c:v>2.2757917601288238</c:v>
                </c:pt>
                <c:pt idx="279">
                  <c:v>2.2833923207327071</c:v>
                </c:pt>
                <c:pt idx="280">
                  <c:v>2.2823065263607241</c:v>
                </c:pt>
                <c:pt idx="281">
                  <c:v>2.3154232547062152</c:v>
                </c:pt>
                <c:pt idx="282">
                  <c:v>2.4755779245737566</c:v>
                </c:pt>
                <c:pt idx="283">
                  <c:v>2.473949233015782</c:v>
                </c:pt>
                <c:pt idx="284">
                  <c:v>2.340396525261832</c:v>
                </c:pt>
                <c:pt idx="285">
                  <c:v>2.3051082081723737</c:v>
                </c:pt>
                <c:pt idx="286">
                  <c:v>2.3007650306844405</c:v>
                </c:pt>
                <c:pt idx="287">
                  <c:v>2.3061940025443572</c:v>
                </c:pt>
                <c:pt idx="288">
                  <c:v>2.3094513856603074</c:v>
                </c:pt>
                <c:pt idx="289">
                  <c:v>2.311622974404274</c:v>
                </c:pt>
                <c:pt idx="290">
                  <c:v>2.3175948434501823</c:v>
                </c:pt>
                <c:pt idx="291">
                  <c:v>2.3203093293801405</c:v>
                </c:pt>
                <c:pt idx="292">
                  <c:v>2.3219380209381155</c:v>
                </c:pt>
                <c:pt idx="293">
                  <c:v>2.3317101702859655</c:v>
                </c:pt>
                <c:pt idx="294">
                  <c:v>2.3588550295855488</c:v>
                </c:pt>
                <c:pt idx="295">
                  <c:v>2.3773135339092653</c:v>
                </c:pt>
                <c:pt idx="296">
                  <c:v>2.3702558704913734</c:v>
                </c:pt>
                <c:pt idx="297">
                  <c:v>2.3702558704913734</c:v>
                </c:pt>
                <c:pt idx="298">
                  <c:v>2.3621124127014985</c:v>
                </c:pt>
                <c:pt idx="299">
                  <c:v>2.3555976464695987</c:v>
                </c:pt>
                <c:pt idx="300">
                  <c:v>2.3593979267715404</c:v>
                </c:pt>
                <c:pt idx="301">
                  <c:v>2.3680842817474068</c:v>
                </c:pt>
                <c:pt idx="302">
                  <c:v>2.3756848423512902</c:v>
                </c:pt>
                <c:pt idx="303">
                  <c:v>2.3762277395372822</c:v>
                </c:pt>
                <c:pt idx="304">
                  <c:v>2.3838283001411655</c:v>
                </c:pt>
                <c:pt idx="305">
                  <c:v>2.3979436269769487</c:v>
                </c:pt>
                <c:pt idx="306">
                  <c:v>2.4033725988368655</c:v>
                </c:pt>
                <c:pt idx="307">
                  <c:v>2.4066299819528152</c:v>
                </c:pt>
                <c:pt idx="308">
                  <c:v>2.4158592341146736</c:v>
                </c:pt>
                <c:pt idx="309">
                  <c:v>2.4240026919045485</c:v>
                </c:pt>
                <c:pt idx="310">
                  <c:v>2.432689046880415</c:v>
                </c:pt>
                <c:pt idx="311">
                  <c:v>2.4402896074842984</c:v>
                </c:pt>
                <c:pt idx="312">
                  <c:v>2.4473472709021902</c:v>
                </c:pt>
                <c:pt idx="313">
                  <c:v>2.4527762427621069</c:v>
                </c:pt>
                <c:pt idx="314">
                  <c:v>2.4603768033659903</c:v>
                </c:pt>
                <c:pt idx="315">
                  <c:v>2.4706918498998318</c:v>
                </c:pt>
                <c:pt idx="316">
                  <c:v>2.4886074570375567</c:v>
                </c:pt>
                <c:pt idx="317">
                  <c:v>2.4962080176414401</c:v>
                </c:pt>
                <c:pt idx="318">
                  <c:v>2.4913219429675149</c:v>
                </c:pt>
                <c:pt idx="319">
                  <c:v>2.4924077373394984</c:v>
                </c:pt>
                <c:pt idx="320">
                  <c:v>2.5016369895013568</c:v>
                </c:pt>
                <c:pt idx="321">
                  <c:v>2.5130378304071819</c:v>
                </c:pt>
                <c:pt idx="322">
                  <c:v>2.5276960544289566</c:v>
                </c:pt>
                <c:pt idx="323">
                  <c:v>2.5385539981487897</c:v>
                </c:pt>
                <c:pt idx="324">
                  <c:v>2.546154558752673</c:v>
                </c:pt>
                <c:pt idx="325">
                  <c:v>2.546697455938665</c:v>
                </c:pt>
                <c:pt idx="326">
                  <c:v>2.5499548390546147</c:v>
                </c:pt>
                <c:pt idx="327">
                  <c:v>2.5689562405643231</c:v>
                </c:pt>
                <c:pt idx="328">
                  <c:v>2.5814428758421313</c:v>
                </c:pt>
                <c:pt idx="329">
                  <c:v>2.58741474488804</c:v>
                </c:pt>
                <c:pt idx="330">
                  <c:v>2.6015300717238232</c:v>
                </c:pt>
                <c:pt idx="331">
                  <c:v>2.6172740901175815</c:v>
                </c:pt>
                <c:pt idx="332">
                  <c:v>2.6308465197673732</c:v>
                </c:pt>
                <c:pt idx="333">
                  <c:v>2.6509337156490647</c:v>
                </c:pt>
                <c:pt idx="334">
                  <c:v>2.6786214721346395</c:v>
                </c:pt>
                <c:pt idx="335">
                  <c:v>2.698708668016331</c:v>
                </c:pt>
                <c:pt idx="336">
                  <c:v>2.7160813779680644</c:v>
                </c:pt>
                <c:pt idx="337">
                  <c:v>2.7513696950575226</c:v>
                </c:pt>
                <c:pt idx="338">
                  <c:v>2.8116312827025975</c:v>
                </c:pt>
                <c:pt idx="339">
                  <c:v>2.8116312827025975</c:v>
                </c:pt>
                <c:pt idx="340">
                  <c:v>2.8181460489344978</c:v>
                </c:pt>
                <c:pt idx="341">
                  <c:v>2.8480053941640389</c:v>
                </c:pt>
                <c:pt idx="342">
                  <c:v>2.8751502534636226</c:v>
                </c:pt>
                <c:pt idx="343">
                  <c:v>2.8946945521593221</c:v>
                </c:pt>
                <c:pt idx="344">
                  <c:v>2.9044667015071721</c:v>
                </c:pt>
                <c:pt idx="345">
                  <c:v>2.941926607340597</c:v>
                </c:pt>
                <c:pt idx="346">
                  <c:v>2.9457268876425386</c:v>
                </c:pt>
                <c:pt idx="347">
                  <c:v>2.9392121214106393</c:v>
                </c:pt>
                <c:pt idx="348">
                  <c:v>2.9489842707584888</c:v>
                </c:pt>
                <c:pt idx="349">
                  <c:v>2.9603851116643138</c:v>
                </c:pt>
                <c:pt idx="350">
                  <c:v>2.972871746942122</c:v>
                </c:pt>
                <c:pt idx="351">
                  <c:v>2.9897015597078638</c:v>
                </c:pt>
                <c:pt idx="352">
                  <c:v>3.004359783729639</c:v>
                </c:pt>
                <c:pt idx="353">
                  <c:v>3.0146748302634805</c:v>
                </c:pt>
                <c:pt idx="354">
                  <c:v>3.0277043627272802</c:v>
                </c:pt>
                <c:pt idx="355">
                  <c:v>3.0477915586089721</c:v>
                </c:pt>
                <c:pt idx="356">
                  <c:v>3.0613639882587638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0.56499999999999995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0.64500000000000002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0.72499999999999998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0.80500000000000005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0.88500000000000001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0.96499999999999997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1.0449999999999999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1.2050000000000001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1.2849999999999999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1.365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1.4450000000000001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1.5249999999999999</c:v>
                </c:pt>
                <c:pt idx="39">
                  <c:v>1.552</c:v>
                </c:pt>
                <c:pt idx="40">
                  <c:v>1.579</c:v>
                </c:pt>
                <c:pt idx="41">
                  <c:v>1.605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1.6850000000000001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1.7649999999999999</c:v>
                </c:pt>
                <c:pt idx="48">
                  <c:v>1.792</c:v>
                </c:pt>
                <c:pt idx="49">
                  <c:v>1.819</c:v>
                </c:pt>
                <c:pt idx="50">
                  <c:v>1.845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2.0049999999999999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2.2450000000000001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2.3250000000000002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2.4049999999999998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2.4849999999999999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2.5649999999999999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2.7250000000000001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2.8050000000000002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2.8849999999999998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2.9649999999999999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3.0449999999999999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3.2050000000000001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3.2850000000000001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3.3650000000000002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3.4449999999999998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3.5249999999999999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3.6850000000000001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3.7650000000000001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3.8450000000000002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3.9249999999999998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4.0049999999999999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4.085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4.165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4.2450000000000001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4.3250000000000002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4.4050000000000002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4.4850000000000003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4.5650000000000004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4.6449999999999996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4.7249999999999996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4.8049999999999997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4.8849999999999998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4.9649999999999999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5.0449999999999999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5.125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5.2050000000000001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5.2850000000000001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5.3650000000000002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5.4450000000000003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5.5250000000000004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5.6050000000000004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5.6849999999999996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5.7649999999999997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5.8449999999999998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5.9249999999999998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6.0049999999999999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6.085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6.165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6.2450000000000001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6.3250000000000002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6.4050000000000002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6.4850000000000003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6.5650000000000004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6.6449999999999996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6.7249999999999996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6.8049999999999997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6.8849999999999998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6.9649999999999999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7.0449999999999999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7.125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7.2050000000000001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7.2850000000000001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7.3650000000000002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7.4450000000000003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7.5250000000000004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7.6050000000000004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7.6849999999999996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7.7649999999999997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7.8449999999999998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7.9249999999999998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8.0050000000000008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8.0850000000000009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8.1649999999999991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8.2449999999999992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8.3249999999999993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8.4049999999999994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8.4849999999999994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8.5649999999999995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8.6449999999999996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8.7249999999999996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8.8049999999999997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8.8849999999999998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8.9649999999999999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9.0449999999999999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9.2050000000000001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9.2850000000000001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9.3650000000000002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9.4450000000000003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9.5250000000000004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9.6050000000000004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9.6850000000000005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9.7650000000000006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9.8450000000000006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9.9250000000000007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10.005000000000001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9.5397561260418335</c:v>
                </c:pt>
                <c:pt idx="1">
                  <c:v>10.597319844353597</c:v>
                </c:pt>
                <c:pt idx="2">
                  <c:v>10.291668728640291</c:v>
                </c:pt>
                <c:pt idx="3">
                  <c:v>8.4208450257130103</c:v>
                </c:pt>
                <c:pt idx="4">
                  <c:v>6.7405782350688073</c:v>
                </c:pt>
                <c:pt idx="5">
                  <c:v>5.9664068478446932</c:v>
                </c:pt>
                <c:pt idx="6">
                  <c:v>5.6634702180613434</c:v>
                </c:pt>
                <c:pt idx="7">
                  <c:v>6.3458919808528664</c:v>
                </c:pt>
                <c:pt idx="8">
                  <c:v>6.9973686040428653</c:v>
                </c:pt>
                <c:pt idx="9">
                  <c:v>6.808440383317766</c:v>
                </c:pt>
                <c:pt idx="10">
                  <c:v>6.5071324450923917</c:v>
                </c:pt>
                <c:pt idx="11">
                  <c:v>6.0863871259488516</c:v>
                </c:pt>
                <c:pt idx="12">
                  <c:v>5.3627051770219616</c:v>
                </c:pt>
                <c:pt idx="13">
                  <c:v>4.7302299553416711</c:v>
                </c:pt>
                <c:pt idx="14">
                  <c:v>4.0912399674294804</c:v>
                </c:pt>
                <c:pt idx="15">
                  <c:v>3.6846099751217234</c:v>
                </c:pt>
                <c:pt idx="16">
                  <c:v>3.4663653063530742</c:v>
                </c:pt>
                <c:pt idx="17">
                  <c:v>3.278522879999958</c:v>
                </c:pt>
                <c:pt idx="18">
                  <c:v>3.2958955899516909</c:v>
                </c:pt>
                <c:pt idx="19">
                  <c:v>3.7779882911122895</c:v>
                </c:pt>
                <c:pt idx="20">
                  <c:v>4.2112202455336387</c:v>
                </c:pt>
                <c:pt idx="21">
                  <c:v>4.1395578169827392</c:v>
                </c:pt>
                <c:pt idx="22">
                  <c:v>3.6254341818486315</c:v>
                </c:pt>
                <c:pt idx="23">
                  <c:v>3.0526776506274249</c:v>
                </c:pt>
                <c:pt idx="24">
                  <c:v>2.7660279364238258</c:v>
                </c:pt>
                <c:pt idx="25">
                  <c:v>2.6921939191289592</c:v>
                </c:pt>
                <c:pt idx="26">
                  <c:v>2.7171671896845759</c:v>
                </c:pt>
                <c:pt idx="27">
                  <c:v>2.7741713942137007</c:v>
                </c:pt>
                <c:pt idx="28">
                  <c:v>2.7975159732113424</c:v>
                </c:pt>
                <c:pt idx="29">
                  <c:v>2.7676566279818009</c:v>
                </c:pt>
                <c:pt idx="30">
                  <c:v>2.6938226106869343</c:v>
                </c:pt>
                <c:pt idx="31">
                  <c:v>2.6026158834403343</c:v>
                </c:pt>
                <c:pt idx="32">
                  <c:v>2.5054372871478261</c:v>
                </c:pt>
                <c:pt idx="33">
                  <c:v>2.442461213572793</c:v>
                </c:pt>
                <c:pt idx="34">
                  <c:v>2.4104302795992849</c:v>
                </c:pt>
                <c:pt idx="35">
                  <c:v>2.3610266356740435</c:v>
                </c:pt>
                <c:pt idx="36">
                  <c:v>2.2980505620990099</c:v>
                </c:pt>
                <c:pt idx="37">
                  <c:v>2.2768775718453353</c:v>
                </c:pt>
                <c:pt idx="38">
                  <c:v>2.4647199981984516</c:v>
                </c:pt>
                <c:pt idx="39">
                  <c:v>3.023904099769867</c:v>
                </c:pt>
                <c:pt idx="40">
                  <c:v>3.7036113766314314</c:v>
                </c:pt>
                <c:pt idx="41">
                  <c:v>4.3735465041451471</c:v>
                </c:pt>
                <c:pt idx="42">
                  <c:v>5.0592256500526203</c:v>
                </c:pt>
                <c:pt idx="43">
                  <c:v>5.4729133057782686</c:v>
                </c:pt>
                <c:pt idx="44">
                  <c:v>5.4414252689907521</c:v>
                </c:pt>
                <c:pt idx="45">
                  <c:v>4.9560751847142033</c:v>
                </c:pt>
                <c:pt idx="46">
                  <c:v>4.1851611806060385</c:v>
                </c:pt>
                <c:pt idx="47">
                  <c:v>3.4701655866550158</c:v>
                </c:pt>
                <c:pt idx="48">
                  <c:v>2.9956734460983001</c:v>
                </c:pt>
                <c:pt idx="49">
                  <c:v>2.7399688714962256</c:v>
                </c:pt>
                <c:pt idx="50">
                  <c:v>2.6384470977157841</c:v>
                </c:pt>
                <c:pt idx="51">
                  <c:v>2.6531053217375593</c:v>
                </c:pt>
                <c:pt idx="52">
                  <c:v>2.7459407405421339</c:v>
                </c:pt>
                <c:pt idx="53">
                  <c:v>2.8740644764361671</c:v>
                </c:pt>
                <c:pt idx="54">
                  <c:v>3.0255327913278416</c:v>
                </c:pt>
                <c:pt idx="55">
                  <c:v>3.156913910337825</c:v>
                </c:pt>
                <c:pt idx="56">
                  <c:v>3.2160897036109164</c:v>
                </c:pt>
                <c:pt idx="57">
                  <c:v>3.2302050304466992</c:v>
                </c:pt>
                <c:pt idx="58">
                  <c:v>3.2264047501447575</c:v>
                </c:pt>
                <c:pt idx="59">
                  <c:v>3.2334624135626493</c:v>
                </c:pt>
                <c:pt idx="60">
                  <c:v>3.3132682999034242</c:v>
                </c:pt>
                <c:pt idx="61">
                  <c:v>3.4560502598192322</c:v>
                </c:pt>
                <c:pt idx="62">
                  <c:v>3.6140333409428074</c:v>
                </c:pt>
                <c:pt idx="63">
                  <c:v>3.7307562359310147</c:v>
                </c:pt>
                <c:pt idx="64">
                  <c:v>3.7997041785519565</c:v>
                </c:pt>
                <c:pt idx="65">
                  <c:v>3.859965766197031</c:v>
                </c:pt>
                <c:pt idx="66">
                  <c:v>3.960944642791481</c:v>
                </c:pt>
                <c:pt idx="67">
                  <c:v>4.1352146394948059</c:v>
                </c:pt>
                <c:pt idx="68">
                  <c:v>4.3892905225389054</c:v>
                </c:pt>
                <c:pt idx="69">
                  <c:v>4.4272933255583222</c:v>
                </c:pt>
                <c:pt idx="70">
                  <c:v>4.3366294954977134</c:v>
                </c:pt>
                <c:pt idx="71">
                  <c:v>4.5451020149185126</c:v>
                </c:pt>
                <c:pt idx="72">
                  <c:v>4.8518389250038041</c:v>
                </c:pt>
                <c:pt idx="73">
                  <c:v>5.0038501370814696</c:v>
                </c:pt>
                <c:pt idx="74">
                  <c:v>5.4077656434592685</c:v>
                </c:pt>
                <c:pt idx="75">
                  <c:v>6.0261255383037762</c:v>
                </c:pt>
                <c:pt idx="76">
                  <c:v>6.5217906691141661</c:v>
                </c:pt>
                <c:pt idx="77">
                  <c:v>6.1993097406351181</c:v>
                </c:pt>
                <c:pt idx="78">
                  <c:v>5.5570623696069772</c:v>
                </c:pt>
                <c:pt idx="79">
                  <c:v>5.3051580753068448</c:v>
                </c:pt>
                <c:pt idx="80">
                  <c:v>5.2514112538936697</c:v>
                </c:pt>
                <c:pt idx="81">
                  <c:v>5.2459822820337525</c:v>
                </c:pt>
                <c:pt idx="82">
                  <c:v>5.4142804096911696</c:v>
                </c:pt>
                <c:pt idx="83">
                  <c:v>5.8263393738588434</c:v>
                </c:pt>
                <c:pt idx="84">
                  <c:v>5.8599989993903261</c:v>
                </c:pt>
                <c:pt idx="85">
                  <c:v>5.7090735816846436</c:v>
                </c:pt>
                <c:pt idx="86">
                  <c:v>5.7780215243055846</c:v>
                </c:pt>
                <c:pt idx="87">
                  <c:v>5.8594561022043354</c:v>
                </c:pt>
                <c:pt idx="88">
                  <c:v>5.909402643315568</c:v>
                </c:pt>
                <c:pt idx="89">
                  <c:v>6.5380775846939159</c:v>
                </c:pt>
                <c:pt idx="90">
                  <c:v>11.767263280165638</c:v>
                </c:pt>
                <c:pt idx="91">
                  <c:v>13.499105303479048</c:v>
                </c:pt>
                <c:pt idx="92">
                  <c:v>9.1885016467052267</c:v>
                </c:pt>
                <c:pt idx="93">
                  <c:v>8.6624342734793025</c:v>
                </c:pt>
                <c:pt idx="94">
                  <c:v>9.0126029584439262</c:v>
                </c:pt>
                <c:pt idx="95">
                  <c:v>9.0185748274898359</c:v>
                </c:pt>
                <c:pt idx="96">
                  <c:v>14.168497533806772</c:v>
                </c:pt>
                <c:pt idx="97">
                  <c:v>12.196694954285045</c:v>
                </c:pt>
                <c:pt idx="98">
                  <c:v>7.7286511135736387</c:v>
                </c:pt>
                <c:pt idx="99">
                  <c:v>6.4946458098145827</c:v>
                </c:pt>
                <c:pt idx="100">
                  <c:v>6.2655431973261004</c:v>
                </c:pt>
                <c:pt idx="101">
                  <c:v>6.2677147860700675</c:v>
                </c:pt>
                <c:pt idx="102">
                  <c:v>6.3306908596450997</c:v>
                </c:pt>
                <c:pt idx="103">
                  <c:v>6.4066964656839334</c:v>
                </c:pt>
                <c:pt idx="104">
                  <c:v>6.4696725392589665</c:v>
                </c:pt>
                <c:pt idx="105">
                  <c:v>6.4028961853819917</c:v>
                </c:pt>
                <c:pt idx="106">
                  <c:v>6.4821591745367746</c:v>
                </c:pt>
                <c:pt idx="107">
                  <c:v>8.2172585809661367</c:v>
                </c:pt>
                <c:pt idx="108">
                  <c:v>9.7037110762113166</c:v>
                </c:pt>
                <c:pt idx="109">
                  <c:v>8.5077085754716784</c:v>
                </c:pt>
                <c:pt idx="110">
                  <c:v>8.3410391393722367</c:v>
                </c:pt>
                <c:pt idx="111">
                  <c:v>8.2232304500120463</c:v>
                </c:pt>
                <c:pt idx="112">
                  <c:v>8.0234442855671126</c:v>
                </c:pt>
                <c:pt idx="113">
                  <c:v>7.2384149546231651</c:v>
                </c:pt>
                <c:pt idx="114">
                  <c:v>6.7525219731606247</c:v>
                </c:pt>
                <c:pt idx="115">
                  <c:v>6.6710873952618748</c:v>
                </c:pt>
                <c:pt idx="116">
                  <c:v>6.6238553400806</c:v>
                </c:pt>
                <c:pt idx="117">
                  <c:v>6.4794446886068169</c:v>
                </c:pt>
                <c:pt idx="118">
                  <c:v>6.656972068426092</c:v>
                </c:pt>
                <c:pt idx="119">
                  <c:v>7.5207214913388309</c:v>
                </c:pt>
                <c:pt idx="120">
                  <c:v>7.5755541071239891</c:v>
                </c:pt>
                <c:pt idx="121">
                  <c:v>7.6613318625106723</c:v>
                </c:pt>
                <c:pt idx="122">
                  <c:v>8.1526538158331299</c:v>
                </c:pt>
                <c:pt idx="123">
                  <c:v>10.246065365016991</c:v>
                </c:pt>
                <c:pt idx="124">
                  <c:v>11.339460297604205</c:v>
                </c:pt>
                <c:pt idx="125">
                  <c:v>10.508284705850965</c:v>
                </c:pt>
                <c:pt idx="126">
                  <c:v>14.743968550957939</c:v>
                </c:pt>
                <c:pt idx="127">
                  <c:v>11.698858234730686</c:v>
                </c:pt>
                <c:pt idx="128">
                  <c:v>7.5663248549621303</c:v>
                </c:pt>
                <c:pt idx="129">
                  <c:v>6.9126766430281652</c:v>
                </c:pt>
                <c:pt idx="130">
                  <c:v>6.7503503844166568</c:v>
                </c:pt>
                <c:pt idx="131">
                  <c:v>6.8692448681488321</c:v>
                </c:pt>
                <c:pt idx="132">
                  <c:v>7.4018270076066557</c:v>
                </c:pt>
                <c:pt idx="133">
                  <c:v>7.7020491514600469</c:v>
                </c:pt>
                <c:pt idx="134">
                  <c:v>7.2351575715072149</c:v>
                </c:pt>
                <c:pt idx="135">
                  <c:v>9.468093697490934</c:v>
                </c:pt>
                <c:pt idx="136">
                  <c:v>17.292327942002814</c:v>
                </c:pt>
                <c:pt idx="137">
                  <c:v>13.875875950557266</c:v>
                </c:pt>
                <c:pt idx="138">
                  <c:v>9.4165184648217259</c:v>
                </c:pt>
                <c:pt idx="139">
                  <c:v>8.1211657790456115</c:v>
                </c:pt>
                <c:pt idx="140">
                  <c:v>7.6293009285371634</c:v>
                </c:pt>
                <c:pt idx="141">
                  <c:v>7.9523247542022046</c:v>
                </c:pt>
                <c:pt idx="142">
                  <c:v>8.6944652074528115</c:v>
                </c:pt>
                <c:pt idx="143">
                  <c:v>8.8448477279725033</c:v>
                </c:pt>
                <c:pt idx="144">
                  <c:v>10.906228343182855</c:v>
                </c:pt>
                <c:pt idx="145">
                  <c:v>11.575620573510578</c:v>
                </c:pt>
                <c:pt idx="146">
                  <c:v>9.8964395772383575</c:v>
                </c:pt>
                <c:pt idx="147">
                  <c:v>8.4403893244087129</c:v>
                </c:pt>
                <c:pt idx="148">
                  <c:v>7.6396159750710053</c:v>
                </c:pt>
                <c:pt idx="149">
                  <c:v>12.473029621954803</c:v>
                </c:pt>
                <c:pt idx="150">
                  <c:v>22.516627562800611</c:v>
                </c:pt>
                <c:pt idx="151">
                  <c:v>16.242907681480926</c:v>
                </c:pt>
                <c:pt idx="152">
                  <c:v>9.970273594533225</c:v>
                </c:pt>
                <c:pt idx="153">
                  <c:v>8.1472248439732127</c:v>
                </c:pt>
                <c:pt idx="154">
                  <c:v>7.9273514836465884</c:v>
                </c:pt>
                <c:pt idx="155">
                  <c:v>8.8014159530931693</c:v>
                </c:pt>
                <c:pt idx="156">
                  <c:v>8.2102009175482458</c:v>
                </c:pt>
                <c:pt idx="157">
                  <c:v>7.634187003211089</c:v>
                </c:pt>
                <c:pt idx="158">
                  <c:v>7.6379872835130298</c:v>
                </c:pt>
                <c:pt idx="159">
                  <c:v>7.6987917683440958</c:v>
                </c:pt>
                <c:pt idx="160">
                  <c:v>7.5630674718461801</c:v>
                </c:pt>
                <c:pt idx="161">
                  <c:v>7.5983557889356383</c:v>
                </c:pt>
                <c:pt idx="162">
                  <c:v>7.7167073754818221</c:v>
                </c:pt>
                <c:pt idx="163">
                  <c:v>8.1569969933210622</c:v>
                </c:pt>
                <c:pt idx="164">
                  <c:v>8.9507126792408762</c:v>
                </c:pt>
                <c:pt idx="165">
                  <c:v>8.664062965037278</c:v>
                </c:pt>
                <c:pt idx="166">
                  <c:v>8.2780630657972036</c:v>
                </c:pt>
                <c:pt idx="167">
                  <c:v>8.0983640972339614</c:v>
                </c:pt>
                <c:pt idx="168">
                  <c:v>8.2460321318236964</c:v>
                </c:pt>
                <c:pt idx="169">
                  <c:v>12.287358784345651</c:v>
                </c:pt>
                <c:pt idx="170">
                  <c:v>16.619678328559139</c:v>
                </c:pt>
                <c:pt idx="171">
                  <c:v>11.516444780237487</c:v>
                </c:pt>
                <c:pt idx="172">
                  <c:v>8.8491909054604356</c:v>
                </c:pt>
                <c:pt idx="173">
                  <c:v>8.3209519434905452</c:v>
                </c:pt>
                <c:pt idx="174">
                  <c:v>8.2308310106159297</c:v>
                </c:pt>
                <c:pt idx="175">
                  <c:v>8.2161727865941536</c:v>
                </c:pt>
                <c:pt idx="176">
                  <c:v>8.2883781123310456</c:v>
                </c:pt>
                <c:pt idx="177">
                  <c:v>11.027837312844989</c:v>
                </c:pt>
                <c:pt idx="178">
                  <c:v>63.634031738251366</c:v>
                </c:pt>
                <c:pt idx="179">
                  <c:v>99.999999741903082</c:v>
                </c:pt>
                <c:pt idx="180">
                  <c:v>41.198805527145794</c:v>
                </c:pt>
                <c:pt idx="181">
                  <c:v>17.829796156134563</c:v>
                </c:pt>
                <c:pt idx="182">
                  <c:v>11.819381410020837</c:v>
                </c:pt>
                <c:pt idx="183">
                  <c:v>9.7932891118999414</c:v>
                </c:pt>
                <c:pt idx="184">
                  <c:v>9.2829657570677782</c:v>
                </c:pt>
                <c:pt idx="185">
                  <c:v>8.9968589400501671</c:v>
                </c:pt>
                <c:pt idx="186">
                  <c:v>8.5902289477424105</c:v>
                </c:pt>
                <c:pt idx="187">
                  <c:v>8.4653625949643292</c:v>
                </c:pt>
                <c:pt idx="188">
                  <c:v>8.4626481090343688</c:v>
                </c:pt>
                <c:pt idx="189">
                  <c:v>8.5929434336723709</c:v>
                </c:pt>
                <c:pt idx="190">
                  <c:v>8.9300825861731941</c:v>
                </c:pt>
                <c:pt idx="191">
                  <c:v>8.7813287572114778</c:v>
                </c:pt>
                <c:pt idx="192">
                  <c:v>8.5261670797953961</c:v>
                </c:pt>
                <c:pt idx="193">
                  <c:v>8.8622204379242362</c:v>
                </c:pt>
                <c:pt idx="194">
                  <c:v>9.001202117538103</c:v>
                </c:pt>
                <c:pt idx="195">
                  <c:v>8.671120628455169</c:v>
                </c:pt>
                <c:pt idx="196">
                  <c:v>8.5598267053268771</c:v>
                </c:pt>
                <c:pt idx="197">
                  <c:v>8.6005439942762543</c:v>
                </c:pt>
                <c:pt idx="198">
                  <c:v>8.6314891338777784</c:v>
                </c:pt>
                <c:pt idx="199">
                  <c:v>8.6803498806170278</c:v>
                </c:pt>
                <c:pt idx="200">
                  <c:v>8.9452837073809608</c:v>
                </c:pt>
                <c:pt idx="201">
                  <c:v>8.8779644563179936</c:v>
                </c:pt>
                <c:pt idx="202">
                  <c:v>8.9936015569342196</c:v>
                </c:pt>
                <c:pt idx="203">
                  <c:v>9.1863300579612588</c:v>
                </c:pt>
                <c:pt idx="204">
                  <c:v>9.1233539843862275</c:v>
                </c:pt>
                <c:pt idx="205">
                  <c:v>9.17330052549746</c:v>
                </c:pt>
                <c:pt idx="206">
                  <c:v>9.1233539843862275</c:v>
                </c:pt>
                <c:pt idx="207">
                  <c:v>9.1695002451955183</c:v>
                </c:pt>
                <c:pt idx="208">
                  <c:v>9.1504988436858099</c:v>
                </c:pt>
                <c:pt idx="209">
                  <c:v>9.1407266943379604</c:v>
                </c:pt>
                <c:pt idx="210">
                  <c:v>9.4268335113555679</c:v>
                </c:pt>
                <c:pt idx="211">
                  <c:v>9.7775450935061841</c:v>
                </c:pt>
                <c:pt idx="212">
                  <c:v>9.4642934171889941</c:v>
                </c:pt>
                <c:pt idx="213">
                  <c:v>9.2824228598817839</c:v>
                </c:pt>
                <c:pt idx="214">
                  <c:v>9.4257477169835848</c:v>
                </c:pt>
                <c:pt idx="215">
                  <c:v>9.4458349128652763</c:v>
                </c:pt>
                <c:pt idx="216">
                  <c:v>9.3122822051113268</c:v>
                </c:pt>
                <c:pt idx="217">
                  <c:v>9.3470276250147926</c:v>
                </c:pt>
                <c:pt idx="218">
                  <c:v>9.4442062213073008</c:v>
                </c:pt>
                <c:pt idx="219">
                  <c:v>9.4713510806068832</c:v>
                </c:pt>
                <c:pt idx="220">
                  <c:v>9.4708081834208926</c:v>
                </c:pt>
                <c:pt idx="221">
                  <c:v>9.4523496790971748</c:v>
                </c:pt>
                <c:pt idx="222">
                  <c:v>9.4822090243267176</c:v>
                </c:pt>
                <c:pt idx="223">
                  <c:v>9.4604931368870506</c:v>
                </c:pt>
                <c:pt idx="224">
                  <c:v>9.4566928565851107</c:v>
                </c:pt>
                <c:pt idx="225">
                  <c:v>9.5272694907640254</c:v>
                </c:pt>
                <c:pt idx="226">
                  <c:v>10.41219190393044</c:v>
                </c:pt>
                <c:pt idx="227">
                  <c:v>12.067485424019029</c:v>
                </c:pt>
                <c:pt idx="228">
                  <c:v>11.201564412362321</c:v>
                </c:pt>
                <c:pt idx="229">
                  <c:v>10.303069569546116</c:v>
                </c:pt>
                <c:pt idx="230">
                  <c:v>10.362788260005198</c:v>
                </c:pt>
                <c:pt idx="231">
                  <c:v>10.041393125898132</c:v>
                </c:pt>
                <c:pt idx="232">
                  <c:v>10.212948636671499</c:v>
                </c:pt>
                <c:pt idx="233">
                  <c:v>11.037609462192838</c:v>
                </c:pt>
                <c:pt idx="234">
                  <c:v>11.281913195889087</c:v>
                </c:pt>
                <c:pt idx="235">
                  <c:v>12.506689247486284</c:v>
                </c:pt>
                <c:pt idx="236">
                  <c:v>12.199409440215003</c:v>
                </c:pt>
                <c:pt idx="237">
                  <c:v>11.14618889939117</c:v>
                </c:pt>
                <c:pt idx="238">
                  <c:v>10.532172182034596</c:v>
                </c:pt>
                <c:pt idx="239">
                  <c:v>10.236836112855132</c:v>
                </c:pt>
                <c:pt idx="240">
                  <c:v>13.4046411931165</c:v>
                </c:pt>
                <c:pt idx="241">
                  <c:v>17.911230734033314</c:v>
                </c:pt>
                <c:pt idx="242">
                  <c:v>13.769468102102898</c:v>
                </c:pt>
                <c:pt idx="243">
                  <c:v>10.873654512023355</c:v>
                </c:pt>
                <c:pt idx="244">
                  <c:v>10.767246663568988</c:v>
                </c:pt>
                <c:pt idx="245">
                  <c:v>11.283541887447063</c:v>
                </c:pt>
                <c:pt idx="246">
                  <c:v>10.892655913533064</c:v>
                </c:pt>
                <c:pt idx="247">
                  <c:v>10.668439375718506</c:v>
                </c:pt>
                <c:pt idx="248">
                  <c:v>11.313944129862596</c:v>
                </c:pt>
                <c:pt idx="249">
                  <c:v>11.037066565006846</c:v>
                </c:pt>
                <c:pt idx="250">
                  <c:v>10.522942929872739</c:v>
                </c:pt>
                <c:pt idx="251">
                  <c:v>10.482768538109358</c:v>
                </c:pt>
                <c:pt idx="252">
                  <c:v>10.497426762131131</c:v>
                </c:pt>
                <c:pt idx="253">
                  <c:v>10.488740407155266</c:v>
                </c:pt>
                <c:pt idx="254">
                  <c:v>10.493626481829191</c:v>
                </c:pt>
                <c:pt idx="255">
                  <c:v>10.530543490476623</c:v>
                </c:pt>
                <c:pt idx="256">
                  <c:v>10.55225937791629</c:v>
                </c:pt>
                <c:pt idx="257">
                  <c:v>10.558231246962198</c:v>
                </c:pt>
                <c:pt idx="258">
                  <c:v>10.596234049981614</c:v>
                </c:pt>
                <c:pt idx="259">
                  <c:v>10.710242459039865</c:v>
                </c:pt>
                <c:pt idx="260">
                  <c:v>10.767789560754981</c:v>
                </c:pt>
                <c:pt idx="261">
                  <c:v>10.712414047783831</c:v>
                </c:pt>
                <c:pt idx="262">
                  <c:v>10.680926010996314</c:v>
                </c:pt>
                <c:pt idx="263">
                  <c:v>10.70264189843598</c:v>
                </c:pt>
                <c:pt idx="264">
                  <c:v>10.734672832409489</c:v>
                </c:pt>
                <c:pt idx="265">
                  <c:v>10.763989280453039</c:v>
                </c:pt>
                <c:pt idx="266">
                  <c:v>10.803077877844439</c:v>
                </c:pt>
                <c:pt idx="267">
                  <c:v>10.845966755537782</c:v>
                </c:pt>
                <c:pt idx="268">
                  <c:v>10.842166475235839</c:v>
                </c:pt>
                <c:pt idx="269">
                  <c:v>10.830222737144021</c:v>
                </c:pt>
                <c:pt idx="270">
                  <c:v>10.822622176540138</c:v>
                </c:pt>
                <c:pt idx="271">
                  <c:v>10.836194606189931</c:v>
                </c:pt>
                <c:pt idx="272">
                  <c:v>10.889398530417115</c:v>
                </c:pt>
                <c:pt idx="273">
                  <c:v>10.873654512023355</c:v>
                </c:pt>
                <c:pt idx="274">
                  <c:v>10.847052549909765</c:v>
                </c:pt>
                <c:pt idx="275">
                  <c:v>10.847595447095754</c:v>
                </c:pt>
                <c:pt idx="276">
                  <c:v>10.867682642977448</c:v>
                </c:pt>
                <c:pt idx="277">
                  <c:v>10.877454792325299</c:v>
                </c:pt>
                <c:pt idx="278">
                  <c:v>10.892113016347073</c:v>
                </c:pt>
                <c:pt idx="279">
                  <c:v>10.918172081274673</c:v>
                </c:pt>
                <c:pt idx="280">
                  <c:v>10.929572922180498</c:v>
                </c:pt>
                <c:pt idx="281">
                  <c:v>10.967032828013924</c:v>
                </c:pt>
                <c:pt idx="282">
                  <c:v>11.180934319294638</c:v>
                </c:pt>
                <c:pt idx="283">
                  <c:v>11.250425159101571</c:v>
                </c:pt>
                <c:pt idx="284">
                  <c:v>11.084841517374112</c:v>
                </c:pt>
                <c:pt idx="285">
                  <c:v>10.95020301524818</c:v>
                </c:pt>
                <c:pt idx="286">
                  <c:v>10.903513857252896</c:v>
                </c:pt>
                <c:pt idx="287">
                  <c:v>10.896456193835006</c:v>
                </c:pt>
                <c:pt idx="288">
                  <c:v>10.881255072627239</c:v>
                </c:pt>
                <c:pt idx="289">
                  <c:v>10.852481521769681</c:v>
                </c:pt>
                <c:pt idx="290">
                  <c:v>10.831851428701997</c:v>
                </c:pt>
                <c:pt idx="291">
                  <c:v>10.811221335634315</c:v>
                </c:pt>
                <c:pt idx="292">
                  <c:v>10.789505448194646</c:v>
                </c:pt>
                <c:pt idx="293">
                  <c:v>10.770504046684939</c:v>
                </c:pt>
                <c:pt idx="294">
                  <c:v>10.765617972011015</c:v>
                </c:pt>
                <c:pt idx="295">
                  <c:v>10.753131336733205</c:v>
                </c:pt>
                <c:pt idx="296">
                  <c:v>10.723814888689656</c:v>
                </c:pt>
                <c:pt idx="297">
                  <c:v>10.727072271805605</c:v>
                </c:pt>
                <c:pt idx="298">
                  <c:v>10.649437974208798</c:v>
                </c:pt>
                <c:pt idx="299">
                  <c:v>10.600577227469548</c:v>
                </c:pt>
                <c:pt idx="300">
                  <c:v>12.058799069043161</c:v>
                </c:pt>
                <c:pt idx="301">
                  <c:v>16.664195897810458</c:v>
                </c:pt>
                <c:pt idx="302">
                  <c:v>15.767329746552226</c:v>
                </c:pt>
                <c:pt idx="303">
                  <c:v>11.84706916650641</c:v>
                </c:pt>
                <c:pt idx="304">
                  <c:v>10.601663021841532</c:v>
                </c:pt>
                <c:pt idx="305">
                  <c:v>10.360616671261232</c:v>
                </c:pt>
                <c:pt idx="306">
                  <c:v>10.241179290343064</c:v>
                </c:pt>
                <c:pt idx="307">
                  <c:v>10.141286208120599</c:v>
                </c:pt>
                <c:pt idx="308">
                  <c:v>10.07288116268565</c:v>
                </c:pt>
                <c:pt idx="309">
                  <c:v>10.016419855342516</c:v>
                </c:pt>
                <c:pt idx="310">
                  <c:v>9.9605014451853737</c:v>
                </c:pt>
                <c:pt idx="311">
                  <c:v>9.8980682687963331</c:v>
                </c:pt>
                <c:pt idx="312">
                  <c:v>9.8188052796415501</c:v>
                </c:pt>
                <c:pt idx="313">
                  <c:v>9.7346562158128425</c:v>
                </c:pt>
                <c:pt idx="314">
                  <c:v>9.6407350026362835</c:v>
                </c:pt>
                <c:pt idx="315">
                  <c:v>9.5440993035297677</c:v>
                </c:pt>
                <c:pt idx="316">
                  <c:v>9.4621218284450261</c:v>
                </c:pt>
                <c:pt idx="317">
                  <c:v>9.3247688403891349</c:v>
                </c:pt>
                <c:pt idx="318">
                  <c:v>9.1651570677075842</c:v>
                </c:pt>
                <c:pt idx="319">
                  <c:v>9.0386620233715256</c:v>
                </c:pt>
                <c:pt idx="320">
                  <c:v>9.0728645460890007</c:v>
                </c:pt>
                <c:pt idx="321">
                  <c:v>9.1809010861013434</c:v>
                </c:pt>
                <c:pt idx="322">
                  <c:v>8.8649349238541948</c:v>
                </c:pt>
                <c:pt idx="323">
                  <c:v>8.4979364261238288</c:v>
                </c:pt>
                <c:pt idx="324">
                  <c:v>8.2677480192633617</c:v>
                </c:pt>
                <c:pt idx="325">
                  <c:v>8.0245300799390975</c:v>
                </c:pt>
                <c:pt idx="326">
                  <c:v>7.7699112997090047</c:v>
                </c:pt>
                <c:pt idx="327">
                  <c:v>7.5809830789839054</c:v>
                </c:pt>
                <c:pt idx="328">
                  <c:v>7.3046484113141483</c:v>
                </c:pt>
                <c:pt idx="329">
                  <c:v>6.9789100997191484</c:v>
                </c:pt>
                <c:pt idx="330">
                  <c:v>6.6900887967715832</c:v>
                </c:pt>
                <c:pt idx="331">
                  <c:v>6.3790087091983585</c:v>
                </c:pt>
                <c:pt idx="332">
                  <c:v>6.0570706779053012</c:v>
                </c:pt>
                <c:pt idx="333">
                  <c:v>5.7921368511413682</c:v>
                </c:pt>
                <c:pt idx="334">
                  <c:v>5.5863788176505267</c:v>
                </c:pt>
                <c:pt idx="335">
                  <c:v>5.2492396651497026</c:v>
                </c:pt>
                <c:pt idx="336">
                  <c:v>4.9023283633010291</c:v>
                </c:pt>
                <c:pt idx="337">
                  <c:v>4.6781118254864715</c:v>
                </c:pt>
                <c:pt idx="338">
                  <c:v>4.6395661252810632</c:v>
                </c:pt>
                <c:pt idx="339">
                  <c:v>4.2779965994106135</c:v>
                </c:pt>
                <c:pt idx="340">
                  <c:v>4.3029698699662298</c:v>
                </c:pt>
                <c:pt idx="341">
                  <c:v>4.8284943460061625</c:v>
                </c:pt>
                <c:pt idx="342">
                  <c:v>4.1134987520551389</c:v>
                </c:pt>
                <c:pt idx="343">
                  <c:v>3.522826613696207</c:v>
                </c:pt>
                <c:pt idx="344">
                  <c:v>3.2454061516544659</c:v>
                </c:pt>
                <c:pt idx="345">
                  <c:v>3.1737437231035663</c:v>
                </c:pt>
                <c:pt idx="346">
                  <c:v>3.0141319504220165</c:v>
                </c:pt>
                <c:pt idx="347">
                  <c:v>2.7551699927039923</c:v>
                </c:pt>
                <c:pt idx="348">
                  <c:v>2.585243173488601</c:v>
                </c:pt>
                <c:pt idx="349">
                  <c:v>2.4359464473408932</c:v>
                </c:pt>
                <c:pt idx="350">
                  <c:v>2.3040224311449187</c:v>
                </c:pt>
                <c:pt idx="351">
                  <c:v>2.2008719658065021</c:v>
                </c:pt>
                <c:pt idx="352">
                  <c:v>2.1194373879077522</c:v>
                </c:pt>
                <c:pt idx="353">
                  <c:v>2.0510323424728023</c:v>
                </c:pt>
                <c:pt idx="354">
                  <c:v>2.0000000069895858</c:v>
                </c:pt>
                <c:pt idx="355">
                  <c:v>2.0423459874969359</c:v>
                </c:pt>
                <c:pt idx="356">
                  <c:v>2.026059071917186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0.56499999999999995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0.64500000000000002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0.72499999999999998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0.80500000000000005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0.88500000000000001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0.96499999999999997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1.0449999999999999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1.2050000000000001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1.2849999999999999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1.365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1.4450000000000001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1.5249999999999999</c:v>
                </c:pt>
                <c:pt idx="39">
                  <c:v>1.552</c:v>
                </c:pt>
                <c:pt idx="40">
                  <c:v>1.579</c:v>
                </c:pt>
                <c:pt idx="41">
                  <c:v>1.605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1.6850000000000001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1.7649999999999999</c:v>
                </c:pt>
                <c:pt idx="48">
                  <c:v>1.792</c:v>
                </c:pt>
                <c:pt idx="49">
                  <c:v>1.819</c:v>
                </c:pt>
                <c:pt idx="50">
                  <c:v>1.845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2.0049999999999999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2.2450000000000001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2.3250000000000002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2.4049999999999998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2.4849999999999999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2.5649999999999999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2.7250000000000001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2.8050000000000002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2.8849999999999998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2.9649999999999999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3.0449999999999999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3.2050000000000001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3.2850000000000001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3.3650000000000002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3.4449999999999998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3.5249999999999999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3.6850000000000001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3.7650000000000001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3.8450000000000002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3.9249999999999998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4.0049999999999999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4.085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4.165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4.2450000000000001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4.3250000000000002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4.4050000000000002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4.4850000000000003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4.5650000000000004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4.6449999999999996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4.7249999999999996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4.8049999999999997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4.8849999999999998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4.9649999999999999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5.0449999999999999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5.125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5.2050000000000001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5.2850000000000001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5.3650000000000002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5.4450000000000003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5.5250000000000004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5.6050000000000004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5.6849999999999996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5.7649999999999997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5.8449999999999998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5.9249999999999998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6.0049999999999999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6.085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6.165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6.2450000000000001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6.3250000000000002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6.4050000000000002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6.4850000000000003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6.5650000000000004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6.6449999999999996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6.7249999999999996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6.8049999999999997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6.8849999999999998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6.9649999999999999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7.0449999999999999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7.125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7.2050000000000001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7.2850000000000001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7.3650000000000002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7.4450000000000003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7.5250000000000004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7.6050000000000004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7.6849999999999996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7.7649999999999997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7.8449999999999998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7.9249999999999998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8.0050000000000008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8.0850000000000009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8.1649999999999991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8.2449999999999992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8.3249999999999993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8.4049999999999994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8.4849999999999994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8.5649999999999995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8.6449999999999996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8.7249999999999996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8.8049999999999997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8.8849999999999998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8.9649999999999999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9.0449999999999999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9.2050000000000001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9.2850000000000001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9.3650000000000002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9.4450000000000003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9.5250000000000004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9.6050000000000004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9.6850000000000005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9.7650000000000006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9.8450000000000006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9.9250000000000007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10.005000000000001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8.5071656609411583</c:v>
                </c:pt>
                <c:pt idx="1">
                  <c:v>5.7818217872629987</c:v>
                </c:pt>
                <c:pt idx="2">
                  <c:v>4.9951637647610756</c:v>
                </c:pt>
                <c:pt idx="3">
                  <c:v>4.4148066729359847</c:v>
                </c:pt>
                <c:pt idx="4">
                  <c:v>3.8474791135746953</c:v>
                </c:pt>
                <c:pt idx="5">
                  <c:v>3.5646296796730375</c:v>
                </c:pt>
                <c:pt idx="6">
                  <c:v>4.2617096664863361</c:v>
                </c:pt>
                <c:pt idx="7">
                  <c:v>5.982150848893923</c:v>
                </c:pt>
                <c:pt idx="8">
                  <c:v>6.390409532759656</c:v>
                </c:pt>
                <c:pt idx="9">
                  <c:v>5.8154814127944814</c:v>
                </c:pt>
                <c:pt idx="10">
                  <c:v>4.6135070430089344</c:v>
                </c:pt>
                <c:pt idx="11">
                  <c:v>3.8963398603139447</c:v>
                </c:pt>
                <c:pt idx="12">
                  <c:v>3.6954679014970289</c:v>
                </c:pt>
                <c:pt idx="13">
                  <c:v>3.4772232327283792</c:v>
                </c:pt>
                <c:pt idx="14">
                  <c:v>3.1199968843458636</c:v>
                </c:pt>
                <c:pt idx="15">
                  <c:v>2.8235750207944141</c:v>
                </c:pt>
                <c:pt idx="16">
                  <c:v>2.6965370792723644</c:v>
                </c:pt>
                <c:pt idx="17">
                  <c:v>2.6721067059027397</c:v>
                </c:pt>
                <c:pt idx="18">
                  <c:v>3.013589035891497</c:v>
                </c:pt>
                <c:pt idx="19">
                  <c:v>4.2986266751337689</c:v>
                </c:pt>
                <c:pt idx="20">
                  <c:v>5.4750848771777072</c:v>
                </c:pt>
                <c:pt idx="21">
                  <c:v>5.6129807624195909</c:v>
                </c:pt>
                <c:pt idx="22">
                  <c:v>4.7926631143861842</c:v>
                </c:pt>
                <c:pt idx="23">
                  <c:v>3.758443975072062</c:v>
                </c:pt>
                <c:pt idx="24">
                  <c:v>3.2122894059644467</c:v>
                </c:pt>
                <c:pt idx="25">
                  <c:v>3.0021881949856724</c:v>
                </c:pt>
                <c:pt idx="26">
                  <c:v>2.901752215577214</c:v>
                </c:pt>
                <c:pt idx="27">
                  <c:v>2.839861936374164</c:v>
                </c:pt>
                <c:pt idx="28">
                  <c:v>2.7736284796831807</c:v>
                </c:pt>
                <c:pt idx="29">
                  <c:v>2.6856791355525313</c:v>
                </c:pt>
                <c:pt idx="30">
                  <c:v>2.5787283899121731</c:v>
                </c:pt>
                <c:pt idx="31">
                  <c:v>2.4690631583418567</c:v>
                </c:pt>
                <c:pt idx="32">
                  <c:v>2.3648268986314571</c:v>
                </c:pt>
                <c:pt idx="33">
                  <c:v>2.2839352179186987</c:v>
                </c:pt>
                <c:pt idx="34">
                  <c:v>2.2204162471576741</c:v>
                </c:pt>
                <c:pt idx="35">
                  <c:v>2.1514683045367327</c:v>
                </c:pt>
                <c:pt idx="36">
                  <c:v>2.0787200816138496</c:v>
                </c:pt>
                <c:pt idx="37">
                  <c:v>2.025516157386666</c:v>
                </c:pt>
                <c:pt idx="38">
                  <c:v>2.0532039138722413</c:v>
                </c:pt>
                <c:pt idx="39">
                  <c:v>2.2307312936915156</c:v>
                </c:pt>
                <c:pt idx="40">
                  <c:v>2.4717776442718149</c:v>
                </c:pt>
                <c:pt idx="41">
                  <c:v>2.7280251160598814</c:v>
                </c:pt>
                <c:pt idx="42">
                  <c:v>3.0081600640315806</c:v>
                </c:pt>
                <c:pt idx="43">
                  <c:v>3.1867732382228384</c:v>
                </c:pt>
                <c:pt idx="44">
                  <c:v>3.1900306213387886</c:v>
                </c:pt>
                <c:pt idx="45">
                  <c:v>3.0054455781016221</c:v>
                </c:pt>
                <c:pt idx="46">
                  <c:v>2.7014231539462896</c:v>
                </c:pt>
                <c:pt idx="47">
                  <c:v>2.4104302622547569</c:v>
                </c:pt>
                <c:pt idx="48">
                  <c:v>2.2052151259499073</c:v>
                </c:pt>
                <c:pt idx="49">
                  <c:v>2.0825203619157908</c:v>
                </c:pt>
                <c:pt idx="50">
                  <c:v>2.0173726995967911</c:v>
                </c:pt>
                <c:pt idx="51">
                  <c:v>1.999999989645058</c:v>
                </c:pt>
                <c:pt idx="52">
                  <c:v>2.0124866249228663</c:v>
                </c:pt>
                <c:pt idx="53">
                  <c:v>2.0434317645243913</c:v>
                </c:pt>
                <c:pt idx="54">
                  <c:v>2.0917496140776493</c:v>
                </c:pt>
                <c:pt idx="55">
                  <c:v>2.1286666227250826</c:v>
                </c:pt>
                <c:pt idx="56">
                  <c:v>2.1357242861429744</c:v>
                </c:pt>
                <c:pt idx="57">
                  <c:v>2.1172657818192575</c:v>
                </c:pt>
                <c:pt idx="58">
                  <c:v>2.0901209225196742</c:v>
                </c:pt>
                <c:pt idx="59">
                  <c:v>2.0814345675438077</c:v>
                </c:pt>
                <c:pt idx="60">
                  <c:v>2.1020646606114908</c:v>
                </c:pt>
                <c:pt idx="61">
                  <c:v>2.1357242861429744</c:v>
                </c:pt>
                <c:pt idx="62">
                  <c:v>2.1791560610223075</c:v>
                </c:pt>
                <c:pt idx="63">
                  <c:v>2.2274739105755659</c:v>
                </c:pt>
                <c:pt idx="64">
                  <c:v>2.2557045642471323</c:v>
                </c:pt>
                <c:pt idx="65">
                  <c:v>2.2437608261553157</c:v>
                </c:pt>
                <c:pt idx="66">
                  <c:v>2.2155301724837493</c:v>
                </c:pt>
                <c:pt idx="67">
                  <c:v>2.2019577428339576</c:v>
                </c:pt>
                <c:pt idx="68">
                  <c:v>2.2046722287639158</c:v>
                </c:pt>
                <c:pt idx="69">
                  <c:v>2.2046722287639158</c:v>
                </c:pt>
                <c:pt idx="70">
                  <c:v>2.2280168077615574</c:v>
                </c:pt>
                <c:pt idx="71">
                  <c:v>2.3936004494890155</c:v>
                </c:pt>
                <c:pt idx="72">
                  <c:v>2.5608127827744482</c:v>
                </c:pt>
                <c:pt idx="73">
                  <c:v>2.504351475431315</c:v>
                </c:pt>
                <c:pt idx="74">
                  <c:v>2.5184668022670982</c:v>
                </c:pt>
                <c:pt idx="75">
                  <c:v>2.6699351171587731</c:v>
                </c:pt>
                <c:pt idx="76">
                  <c:v>2.7785145543571064</c:v>
                </c:pt>
                <c:pt idx="77">
                  <c:v>2.6574484818809645</c:v>
                </c:pt>
                <c:pt idx="78">
                  <c:v>2.4560336258780566</c:v>
                </c:pt>
                <c:pt idx="79">
                  <c:v>2.3800280198392239</c:v>
                </c:pt>
                <c:pt idx="80">
                  <c:v>2.363198207073482</c:v>
                </c:pt>
                <c:pt idx="81">
                  <c:v>2.3545118520976152</c:v>
                </c:pt>
                <c:pt idx="82">
                  <c:v>2.3995723185349238</c:v>
                </c:pt>
                <c:pt idx="83">
                  <c:v>2.4918648401535064</c:v>
                </c:pt>
                <c:pt idx="84">
                  <c:v>2.4793782048756983</c:v>
                </c:pt>
                <c:pt idx="85">
                  <c:v>2.44408988778624</c:v>
                </c:pt>
                <c:pt idx="86">
                  <c:v>2.4462614765302071</c:v>
                </c:pt>
                <c:pt idx="87">
                  <c:v>2.4560336258780566</c:v>
                </c:pt>
                <c:pt idx="88">
                  <c:v>2.4668915695978901</c:v>
                </c:pt>
                <c:pt idx="89">
                  <c:v>2.7122810976661227</c:v>
                </c:pt>
                <c:pt idx="90">
                  <c:v>4.8040639552920092</c:v>
                </c:pt>
                <c:pt idx="91">
                  <c:v>5.5201453436150167</c:v>
                </c:pt>
                <c:pt idx="92">
                  <c:v>3.8496507023186615</c:v>
                </c:pt>
                <c:pt idx="93">
                  <c:v>3.5163118301197791</c:v>
                </c:pt>
                <c:pt idx="94">
                  <c:v>3.534770334443496</c:v>
                </c:pt>
                <c:pt idx="95">
                  <c:v>3.3083822078849714</c:v>
                </c:pt>
                <c:pt idx="96">
                  <c:v>4.675940219397976</c:v>
                </c:pt>
                <c:pt idx="97">
                  <c:v>4.186246957633494</c:v>
                </c:pt>
                <c:pt idx="98">
                  <c:v>2.8680925900457308</c:v>
                </c:pt>
                <c:pt idx="99">
                  <c:v>2.4956651204554485</c:v>
                </c:pt>
                <c:pt idx="100">
                  <c:v>2.4147734397426901</c:v>
                </c:pt>
                <c:pt idx="101">
                  <c:v>2.4164021313006652</c:v>
                </c:pt>
                <c:pt idx="102">
                  <c:v>2.4164021313006652</c:v>
                </c:pt>
                <c:pt idx="103">
                  <c:v>2.3887143748150903</c:v>
                </c:pt>
                <c:pt idx="104">
                  <c:v>2.3664555901894322</c:v>
                </c:pt>
                <c:pt idx="105">
                  <c:v>2.392514655117032</c:v>
                </c:pt>
                <c:pt idx="106">
                  <c:v>2.5054372698032985</c:v>
                </c:pt>
                <c:pt idx="107">
                  <c:v>3.4717942608684624</c:v>
                </c:pt>
                <c:pt idx="108">
                  <c:v>4.2519375171384866</c:v>
                </c:pt>
                <c:pt idx="109">
                  <c:v>3.4158758507113212</c:v>
                </c:pt>
                <c:pt idx="110">
                  <c:v>2.9831867934759639</c:v>
                </c:pt>
                <c:pt idx="111">
                  <c:v>2.9658140835242306</c:v>
                </c:pt>
                <c:pt idx="112">
                  <c:v>2.9082669818091142</c:v>
                </c:pt>
                <c:pt idx="113">
                  <c:v>2.5890434364460146</c:v>
                </c:pt>
                <c:pt idx="114">
                  <c:v>2.4044583932088486</c:v>
                </c:pt>
                <c:pt idx="115">
                  <c:v>2.3691700761193903</c:v>
                </c:pt>
                <c:pt idx="116">
                  <c:v>2.3425681140057986</c:v>
                </c:pt>
                <c:pt idx="117">
                  <c:v>2.320852226566132</c:v>
                </c:pt>
                <c:pt idx="118">
                  <c:v>2.3561405436555902</c:v>
                </c:pt>
                <c:pt idx="119">
                  <c:v>2.5325821291028818</c:v>
                </c:pt>
                <c:pt idx="120">
                  <c:v>2.554298016542548</c:v>
                </c:pt>
                <c:pt idx="121">
                  <c:v>2.892522963415356</c:v>
                </c:pt>
                <c:pt idx="122">
                  <c:v>3.2682078161215879</c:v>
                </c:pt>
                <c:pt idx="123">
                  <c:v>5.6401256217191733</c:v>
                </c:pt>
                <c:pt idx="124">
                  <c:v>6.9897680260944535</c:v>
                </c:pt>
                <c:pt idx="125">
                  <c:v>5.0103648859688423</c:v>
                </c:pt>
                <c:pt idx="126">
                  <c:v>4.8013494693620506</c:v>
                </c:pt>
                <c:pt idx="127">
                  <c:v>3.7611584610020206</c:v>
                </c:pt>
                <c:pt idx="128">
                  <c:v>2.709023714550173</c:v>
                </c:pt>
                <c:pt idx="129">
                  <c:v>2.4782924105037152</c:v>
                </c:pt>
                <c:pt idx="130">
                  <c:v>2.4278029722064902</c:v>
                </c:pt>
                <c:pt idx="131">
                  <c:v>2.3539689549116236</c:v>
                </c:pt>
                <c:pt idx="132">
                  <c:v>2.3365962449598907</c:v>
                </c:pt>
                <c:pt idx="133">
                  <c:v>2.3642840014454656</c:v>
                </c:pt>
                <c:pt idx="134">
                  <c:v>2.3203093293801405</c:v>
                </c:pt>
                <c:pt idx="135">
                  <c:v>3.0076171668455887</c:v>
                </c:pt>
                <c:pt idx="136">
                  <c:v>5.1982073123219585</c:v>
                </c:pt>
                <c:pt idx="137">
                  <c:v>4.1172990150125521</c:v>
                </c:pt>
                <c:pt idx="138">
                  <c:v>2.7084808173641814</c:v>
                </c:pt>
                <c:pt idx="139">
                  <c:v>2.4256313834625236</c:v>
                </c:pt>
                <c:pt idx="140">
                  <c:v>2.3295385815419989</c:v>
                </c:pt>
                <c:pt idx="141">
                  <c:v>2.51575231633714</c:v>
                </c:pt>
                <c:pt idx="142">
                  <c:v>2.8952374493453141</c:v>
                </c:pt>
                <c:pt idx="143">
                  <c:v>2.8968661409032892</c:v>
                </c:pt>
                <c:pt idx="144">
                  <c:v>2.7681995078232644</c:v>
                </c:pt>
                <c:pt idx="145">
                  <c:v>2.7339969851057893</c:v>
                </c:pt>
                <c:pt idx="146">
                  <c:v>2.6379041831852645</c:v>
                </c:pt>
                <c:pt idx="147">
                  <c:v>2.433231944066407</c:v>
                </c:pt>
                <c:pt idx="148">
                  <c:v>2.3691700761193903</c:v>
                </c:pt>
                <c:pt idx="149">
                  <c:v>4.0868967725970196</c:v>
                </c:pt>
                <c:pt idx="150">
                  <c:v>6.1363336497155556</c:v>
                </c:pt>
                <c:pt idx="151">
                  <c:v>4.0765817260631776</c:v>
                </c:pt>
                <c:pt idx="152">
                  <c:v>2.7274822188738894</c:v>
                </c:pt>
                <c:pt idx="153">
                  <c:v>2.3783993282812488</c:v>
                </c:pt>
                <c:pt idx="154">
                  <c:v>2.2573332558051074</c:v>
                </c:pt>
                <c:pt idx="155">
                  <c:v>2.2817636291747325</c:v>
                </c:pt>
                <c:pt idx="156">
                  <c:v>2.2931644700805571</c:v>
                </c:pt>
                <c:pt idx="157">
                  <c:v>2.2459324148992823</c:v>
                </c:pt>
                <c:pt idx="158">
                  <c:v>2.2084725090658575</c:v>
                </c:pt>
                <c:pt idx="159">
                  <c:v>2.2052151259499073</c:v>
                </c:pt>
                <c:pt idx="160">
                  <c:v>2.209558303437841</c:v>
                </c:pt>
                <c:pt idx="161">
                  <c:v>2.2405034430393655</c:v>
                </c:pt>
                <c:pt idx="162">
                  <c:v>2.2763346573148158</c:v>
                </c:pt>
                <c:pt idx="163">
                  <c:v>2.2931644700805571</c:v>
                </c:pt>
                <c:pt idx="164">
                  <c:v>2.3610266183295154</c:v>
                </c:pt>
                <c:pt idx="165">
                  <c:v>2.3338817590299321</c:v>
                </c:pt>
                <c:pt idx="166">
                  <c:v>2.2681911995249404</c:v>
                </c:pt>
                <c:pt idx="167">
                  <c:v>2.2785062460587824</c:v>
                </c:pt>
                <c:pt idx="168">
                  <c:v>2.3914288607450489</c:v>
                </c:pt>
                <c:pt idx="169">
                  <c:v>4.2671386383462524</c:v>
                </c:pt>
                <c:pt idx="170">
                  <c:v>6.0787865480004397</c:v>
                </c:pt>
                <c:pt idx="171">
                  <c:v>3.7361851904464034</c:v>
                </c:pt>
                <c:pt idx="172">
                  <c:v>2.4218311031605819</c:v>
                </c:pt>
                <c:pt idx="173">
                  <c:v>2.2046722287639158</c:v>
                </c:pt>
                <c:pt idx="174">
                  <c:v>2.1715555004184242</c:v>
                </c:pt>
                <c:pt idx="175">
                  <c:v>2.2258452190175908</c:v>
                </c:pt>
                <c:pt idx="176">
                  <c:v>2.3089084884743154</c:v>
                </c:pt>
                <c:pt idx="177">
                  <c:v>2.5602698855884567</c:v>
                </c:pt>
                <c:pt idx="178">
                  <c:v>8.0858774446116257</c:v>
                </c:pt>
                <c:pt idx="179">
                  <c:v>12.22058241312415</c:v>
                </c:pt>
                <c:pt idx="180">
                  <c:v>6.8828172804540957</c:v>
                </c:pt>
                <c:pt idx="181">
                  <c:v>4.4538952703273846</c:v>
                </c:pt>
                <c:pt idx="182">
                  <c:v>3.1970882847566804</c:v>
                </c:pt>
                <c:pt idx="183">
                  <c:v>2.6254175479074564</c:v>
                </c:pt>
                <c:pt idx="184">
                  <c:v>2.3892572720010818</c:v>
                </c:pt>
                <c:pt idx="185">
                  <c:v>2.290449984150599</c:v>
                </c:pt>
                <c:pt idx="186">
                  <c:v>2.2383318542953989</c:v>
                </c:pt>
                <c:pt idx="187">
                  <c:v>2.1932713878580907</c:v>
                </c:pt>
                <c:pt idx="188">
                  <c:v>2.1693839116744575</c:v>
                </c:pt>
                <c:pt idx="189">
                  <c:v>2.1758986779063574</c:v>
                </c:pt>
                <c:pt idx="190">
                  <c:v>2.178070266650324</c:v>
                </c:pt>
                <c:pt idx="191">
                  <c:v>2.1715555004184242</c:v>
                </c:pt>
                <c:pt idx="192">
                  <c:v>2.1520112017227242</c:v>
                </c:pt>
                <c:pt idx="193">
                  <c:v>2.199786154089991</c:v>
                </c:pt>
                <c:pt idx="194">
                  <c:v>2.230188396505524</c:v>
                </c:pt>
                <c:pt idx="195">
                  <c:v>2.1748128835343743</c:v>
                </c:pt>
                <c:pt idx="196">
                  <c:v>2.1449535383048328</c:v>
                </c:pt>
                <c:pt idx="197">
                  <c:v>2.1395245664449161</c:v>
                </c:pt>
                <c:pt idx="198">
                  <c:v>2.1389816692589241</c:v>
                </c:pt>
                <c:pt idx="199">
                  <c:v>2.1362671833289659</c:v>
                </c:pt>
                <c:pt idx="200">
                  <c:v>2.1406103608168991</c:v>
                </c:pt>
                <c:pt idx="201">
                  <c:v>2.1498396129787576</c:v>
                </c:pt>
                <c:pt idx="202">
                  <c:v>2.2877354982206404</c:v>
                </c:pt>
                <c:pt idx="203">
                  <c:v>2.3740561507933156</c:v>
                </c:pt>
                <c:pt idx="204">
                  <c:v>2.2969647503824988</c:v>
                </c:pt>
                <c:pt idx="205">
                  <c:v>2.2725343770128741</c:v>
                </c:pt>
                <c:pt idx="206">
                  <c:v>2.2253023218315993</c:v>
                </c:pt>
                <c:pt idx="207">
                  <c:v>2.2464753120852738</c:v>
                </c:pt>
                <c:pt idx="208">
                  <c:v>2.2383318542953989</c:v>
                </c:pt>
                <c:pt idx="209">
                  <c:v>2.2171588640417239</c:v>
                </c:pt>
                <c:pt idx="210">
                  <c:v>2.3583121323995568</c:v>
                </c:pt>
                <c:pt idx="211">
                  <c:v>2.5559267081005235</c:v>
                </c:pt>
                <c:pt idx="212">
                  <c:v>2.3490828802376988</c:v>
                </c:pt>
                <c:pt idx="213">
                  <c:v>2.2155301724837493</c:v>
                </c:pt>
                <c:pt idx="214">
                  <c:v>2.270905685454899</c:v>
                </c:pt>
                <c:pt idx="215">
                  <c:v>2.2681911995249404</c:v>
                </c:pt>
                <c:pt idx="216">
                  <c:v>2.1845850328822243</c:v>
                </c:pt>
                <c:pt idx="217">
                  <c:v>2.1704697060464411</c:v>
                </c:pt>
                <c:pt idx="218">
                  <c:v>2.1927284906720992</c:v>
                </c:pt>
                <c:pt idx="219">
                  <c:v>2.190014004742141</c:v>
                </c:pt>
                <c:pt idx="220">
                  <c:v>2.1634120426285492</c:v>
                </c:pt>
                <c:pt idx="221">
                  <c:v>2.1552685848386743</c:v>
                </c:pt>
                <c:pt idx="222">
                  <c:v>2.1677552201164825</c:v>
                </c:pt>
                <c:pt idx="223">
                  <c:v>2.1541827904666908</c:v>
                </c:pt>
                <c:pt idx="224">
                  <c:v>2.1487538186067741</c:v>
                </c:pt>
                <c:pt idx="225">
                  <c:v>2.1764415750923494</c:v>
                </c:pt>
                <c:pt idx="226">
                  <c:v>2.5890434364460146</c:v>
                </c:pt>
                <c:pt idx="227">
                  <c:v>3.361043234926163</c:v>
                </c:pt>
                <c:pt idx="228">
                  <c:v>2.9310686636207639</c:v>
                </c:pt>
                <c:pt idx="229">
                  <c:v>2.4560336258780566</c:v>
                </c:pt>
                <c:pt idx="230">
                  <c:v>2.4343177384383901</c:v>
                </c:pt>
                <c:pt idx="231">
                  <c:v>2.3127087687762571</c:v>
                </c:pt>
                <c:pt idx="232">
                  <c:v>2.4527762427621069</c:v>
                </c:pt>
                <c:pt idx="233">
                  <c:v>2.9381263270386557</c:v>
                </c:pt>
                <c:pt idx="234">
                  <c:v>2.9935018400098055</c:v>
                </c:pt>
                <c:pt idx="235">
                  <c:v>2.9907873540798473</c:v>
                </c:pt>
                <c:pt idx="236">
                  <c:v>2.7030518455042643</c:v>
                </c:pt>
                <c:pt idx="237">
                  <c:v>2.7377972654077309</c:v>
                </c:pt>
                <c:pt idx="238">
                  <c:v>2.5190096994530897</c:v>
                </c:pt>
                <c:pt idx="239">
                  <c:v>2.3051082081723737</c:v>
                </c:pt>
                <c:pt idx="240">
                  <c:v>3.5358561288154791</c:v>
                </c:pt>
                <c:pt idx="241">
                  <c:v>5.3035293664043417</c:v>
                </c:pt>
                <c:pt idx="242">
                  <c:v>3.6444355660138124</c:v>
                </c:pt>
                <c:pt idx="243">
                  <c:v>2.4826355879916484</c:v>
                </c:pt>
                <c:pt idx="244">
                  <c:v>2.3045653109863822</c:v>
                </c:pt>
                <c:pt idx="245">
                  <c:v>2.290449984150599</c:v>
                </c:pt>
                <c:pt idx="246">
                  <c:v>2.2958789560105153</c:v>
                </c:pt>
                <c:pt idx="247">
                  <c:v>2.3626553098874905</c:v>
                </c:pt>
                <c:pt idx="248">
                  <c:v>2.6628774537408813</c:v>
                </c:pt>
                <c:pt idx="249">
                  <c:v>2.5374682037768066</c:v>
                </c:pt>
                <c:pt idx="250">
                  <c:v>2.2877354982206404</c:v>
                </c:pt>
                <c:pt idx="251">
                  <c:v>2.2410463402253571</c:v>
                </c:pt>
                <c:pt idx="252">
                  <c:v>2.2329028824354822</c:v>
                </c:pt>
                <c:pt idx="253">
                  <c:v>2.2296454993195325</c:v>
                </c:pt>
                <c:pt idx="254">
                  <c:v>2.2312741908775076</c:v>
                </c:pt>
                <c:pt idx="255">
                  <c:v>2.2421321345973406</c:v>
                </c:pt>
                <c:pt idx="256">
                  <c:v>2.2459324148992823</c:v>
                </c:pt>
                <c:pt idx="257">
                  <c:v>2.2426750317833326</c:v>
                </c:pt>
                <c:pt idx="258">
                  <c:v>2.2486469008292405</c:v>
                </c:pt>
                <c:pt idx="259">
                  <c:v>2.2969647503824988</c:v>
                </c:pt>
                <c:pt idx="260">
                  <c:v>2.3197664321941489</c:v>
                </c:pt>
                <c:pt idx="261">
                  <c:v>2.280134937616757</c:v>
                </c:pt>
                <c:pt idx="262">
                  <c:v>2.2535329755031657</c:v>
                </c:pt>
                <c:pt idx="263">
                  <c:v>2.249732695201224</c:v>
                </c:pt>
                <c:pt idx="264">
                  <c:v>2.2491897980152324</c:v>
                </c:pt>
                <c:pt idx="265">
                  <c:v>2.2519042839451906</c:v>
                </c:pt>
                <c:pt idx="266">
                  <c:v>2.2643909192229992</c:v>
                </c:pt>
                <c:pt idx="267">
                  <c:v>2.2817636291747325</c:v>
                </c:pt>
                <c:pt idx="268">
                  <c:v>2.2795920404307655</c:v>
                </c:pt>
                <c:pt idx="269">
                  <c:v>2.2779633488727908</c:v>
                </c:pt>
                <c:pt idx="270">
                  <c:v>2.2757917601288238</c:v>
                </c:pt>
                <c:pt idx="271">
                  <c:v>2.2850210122906822</c:v>
                </c:pt>
                <c:pt idx="272">
                  <c:v>2.3219380209381155</c:v>
                </c:pt>
                <c:pt idx="273">
                  <c:v>2.3056511053583657</c:v>
                </c:pt>
                <c:pt idx="274">
                  <c:v>2.2817636291747325</c:v>
                </c:pt>
                <c:pt idx="275">
                  <c:v>2.2725343770128741</c:v>
                </c:pt>
                <c:pt idx="276">
                  <c:v>2.2714485826408906</c:v>
                </c:pt>
                <c:pt idx="277">
                  <c:v>2.2725343770128741</c:v>
                </c:pt>
                <c:pt idx="278">
                  <c:v>2.2757917601288238</c:v>
                </c:pt>
                <c:pt idx="279">
                  <c:v>2.2833923207327071</c:v>
                </c:pt>
                <c:pt idx="280">
                  <c:v>2.2823065263607241</c:v>
                </c:pt>
                <c:pt idx="281">
                  <c:v>2.3154232547062152</c:v>
                </c:pt>
                <c:pt idx="282">
                  <c:v>2.4755779245737566</c:v>
                </c:pt>
                <c:pt idx="283">
                  <c:v>2.473949233015782</c:v>
                </c:pt>
                <c:pt idx="284">
                  <c:v>2.340396525261832</c:v>
                </c:pt>
                <c:pt idx="285">
                  <c:v>2.3051082081723737</c:v>
                </c:pt>
                <c:pt idx="286">
                  <c:v>2.3007650306844405</c:v>
                </c:pt>
                <c:pt idx="287">
                  <c:v>2.3061940025443572</c:v>
                </c:pt>
                <c:pt idx="288">
                  <c:v>2.3094513856603074</c:v>
                </c:pt>
                <c:pt idx="289">
                  <c:v>2.311622974404274</c:v>
                </c:pt>
                <c:pt idx="290">
                  <c:v>2.3175948434501823</c:v>
                </c:pt>
                <c:pt idx="291">
                  <c:v>2.3203093293801405</c:v>
                </c:pt>
                <c:pt idx="292">
                  <c:v>2.3219380209381155</c:v>
                </c:pt>
                <c:pt idx="293">
                  <c:v>2.3317101702859655</c:v>
                </c:pt>
                <c:pt idx="294">
                  <c:v>2.3588550295855488</c:v>
                </c:pt>
                <c:pt idx="295">
                  <c:v>2.3773135339092653</c:v>
                </c:pt>
                <c:pt idx="296">
                  <c:v>2.3702558704913734</c:v>
                </c:pt>
                <c:pt idx="297">
                  <c:v>2.3702558704913734</c:v>
                </c:pt>
                <c:pt idx="298">
                  <c:v>2.3621124127014985</c:v>
                </c:pt>
                <c:pt idx="299">
                  <c:v>2.3555976464695987</c:v>
                </c:pt>
                <c:pt idx="300">
                  <c:v>2.3593979267715404</c:v>
                </c:pt>
                <c:pt idx="301">
                  <c:v>2.3680842817474068</c:v>
                </c:pt>
                <c:pt idx="302">
                  <c:v>2.3756848423512902</c:v>
                </c:pt>
                <c:pt idx="303">
                  <c:v>2.3762277395372822</c:v>
                </c:pt>
                <c:pt idx="304">
                  <c:v>2.3838283001411655</c:v>
                </c:pt>
                <c:pt idx="305">
                  <c:v>2.3979436269769487</c:v>
                </c:pt>
                <c:pt idx="306">
                  <c:v>2.4033725988368655</c:v>
                </c:pt>
                <c:pt idx="307">
                  <c:v>2.4066299819528152</c:v>
                </c:pt>
                <c:pt idx="308">
                  <c:v>2.4158592341146736</c:v>
                </c:pt>
                <c:pt idx="309">
                  <c:v>2.4240026919045485</c:v>
                </c:pt>
                <c:pt idx="310">
                  <c:v>2.432689046880415</c:v>
                </c:pt>
                <c:pt idx="311">
                  <c:v>2.4402896074842984</c:v>
                </c:pt>
                <c:pt idx="312">
                  <c:v>2.4473472709021902</c:v>
                </c:pt>
                <c:pt idx="313">
                  <c:v>2.4527762427621069</c:v>
                </c:pt>
                <c:pt idx="314">
                  <c:v>2.4603768033659903</c:v>
                </c:pt>
                <c:pt idx="315">
                  <c:v>2.4706918498998318</c:v>
                </c:pt>
                <c:pt idx="316">
                  <c:v>2.4886074570375567</c:v>
                </c:pt>
                <c:pt idx="317">
                  <c:v>2.4962080176414401</c:v>
                </c:pt>
                <c:pt idx="318">
                  <c:v>2.4913219429675149</c:v>
                </c:pt>
                <c:pt idx="319">
                  <c:v>2.4924077373394984</c:v>
                </c:pt>
                <c:pt idx="320">
                  <c:v>2.5016369895013568</c:v>
                </c:pt>
                <c:pt idx="321">
                  <c:v>2.5130378304071819</c:v>
                </c:pt>
                <c:pt idx="322">
                  <c:v>2.5276960544289566</c:v>
                </c:pt>
                <c:pt idx="323">
                  <c:v>2.5385539981487897</c:v>
                </c:pt>
                <c:pt idx="324">
                  <c:v>2.546154558752673</c:v>
                </c:pt>
                <c:pt idx="325">
                  <c:v>2.546697455938665</c:v>
                </c:pt>
                <c:pt idx="326">
                  <c:v>2.5499548390546147</c:v>
                </c:pt>
                <c:pt idx="327">
                  <c:v>2.5689562405643231</c:v>
                </c:pt>
                <c:pt idx="328">
                  <c:v>2.5814428758421313</c:v>
                </c:pt>
                <c:pt idx="329">
                  <c:v>2.58741474488804</c:v>
                </c:pt>
                <c:pt idx="330">
                  <c:v>2.6015300717238232</c:v>
                </c:pt>
                <c:pt idx="331">
                  <c:v>2.6172740901175815</c:v>
                </c:pt>
                <c:pt idx="332">
                  <c:v>2.6308465197673732</c:v>
                </c:pt>
                <c:pt idx="333">
                  <c:v>2.6509337156490647</c:v>
                </c:pt>
                <c:pt idx="334">
                  <c:v>2.6786214721346395</c:v>
                </c:pt>
                <c:pt idx="335">
                  <c:v>2.698708668016331</c:v>
                </c:pt>
                <c:pt idx="336">
                  <c:v>2.7160813779680644</c:v>
                </c:pt>
                <c:pt idx="337">
                  <c:v>2.7513696950575226</c:v>
                </c:pt>
                <c:pt idx="338">
                  <c:v>2.8116312827025975</c:v>
                </c:pt>
                <c:pt idx="339">
                  <c:v>2.8116312827025975</c:v>
                </c:pt>
                <c:pt idx="340">
                  <c:v>2.8181460489344978</c:v>
                </c:pt>
                <c:pt idx="341">
                  <c:v>2.8480053941640389</c:v>
                </c:pt>
                <c:pt idx="342">
                  <c:v>2.8751502534636226</c:v>
                </c:pt>
                <c:pt idx="343">
                  <c:v>2.8946945521593221</c:v>
                </c:pt>
                <c:pt idx="344">
                  <c:v>2.9044667015071721</c:v>
                </c:pt>
                <c:pt idx="345">
                  <c:v>2.941926607340597</c:v>
                </c:pt>
                <c:pt idx="346">
                  <c:v>2.9457268876425386</c:v>
                </c:pt>
                <c:pt idx="347">
                  <c:v>2.9392121214106393</c:v>
                </c:pt>
                <c:pt idx="348">
                  <c:v>2.9489842707584888</c:v>
                </c:pt>
                <c:pt idx="349">
                  <c:v>2.9603851116643138</c:v>
                </c:pt>
                <c:pt idx="350">
                  <c:v>2.972871746942122</c:v>
                </c:pt>
                <c:pt idx="351">
                  <c:v>2.9897015597078638</c:v>
                </c:pt>
                <c:pt idx="352">
                  <c:v>3.004359783729639</c:v>
                </c:pt>
                <c:pt idx="353">
                  <c:v>3.0146748302634805</c:v>
                </c:pt>
                <c:pt idx="354">
                  <c:v>3.0277043627272802</c:v>
                </c:pt>
                <c:pt idx="355">
                  <c:v>3.0477915586089721</c:v>
                </c:pt>
                <c:pt idx="356">
                  <c:v>3.0613639882587638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1CD0406-B3A4-43B8-B178-FF1CC26D35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972-4826-918C-8BC9A64876C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6B60A3C-90A1-43DF-9523-A2683BA1B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972-4826-918C-8BC9A64876C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998A9FF-C2FB-4091-A699-182E1C5ECE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972-4826-918C-8BC9A64876C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0518313-A6F7-4A3E-AFC2-41F2B76A1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972-4826-918C-8BC9A64876C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25CED0A-85E5-41EB-A612-5DC294A3D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972-4826-918C-8BC9A64876C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51F2C46-AD32-4443-A438-8E5EC9924B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972-4826-918C-8BC9A64876C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656E763-D838-4BFB-9D09-7F61C51014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972-4826-918C-8BC9A64876C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ABCF6B9-24CD-436F-BEF7-7A3958432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972-4826-918C-8BC9A64876C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F3C524B-8E43-43DD-B6EB-C8FEBB154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972-4826-918C-8BC9A64876C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3E95973-4B4C-4822-9015-832881A09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972-4826-918C-8BC9A64876C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3B3442A-8F89-44E2-875E-C044E2845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972-4826-918C-8BC9A64876C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2836691-B801-4184-A1C0-044FCD46FF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972-4826-918C-8BC9A64876C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EB4B769-18D0-4893-9E42-353F668BEF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972-4826-918C-8BC9A64876C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3EBA4A8-5322-4621-B384-80B298656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972-4826-918C-8BC9A64876C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6D4BE50-F514-4C81-A9CE-1D8231AC7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972-4826-918C-8BC9A64876C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8415039-C02D-42B5-987B-3B543F932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972-4826-918C-8BC9A64876C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BB32F0F-A30F-44C0-9BDD-13A6E10D2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972-4826-918C-8BC9A64876C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154C8DD-D5CE-448A-A51D-729BEEE0C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972-4826-918C-8BC9A64876C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2F8D102-DDEA-4245-8D99-98072D854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972-4826-918C-8BC9A64876C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CB93503-3633-466F-B78F-DA34BFCED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972-4826-918C-8BC9A64876C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A086842-94C3-42B0-8127-7F3377FE0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972-4826-918C-8BC9A64876C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6FF3A56-2BA8-48C9-8542-DE2528CD1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972-4826-918C-8BC9A64876C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E5E3497-052D-409C-8F5F-E80BAB433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972-4826-918C-8BC9A64876C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972-4826-918C-8BC9A64876C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972-4826-918C-8BC9A64876C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972-4826-918C-8BC9A64876C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972-4826-918C-8BC9A64876C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972-4826-918C-8BC9A64876C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972-4826-918C-8BC9A64876C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972-4826-918C-8BC9A64876C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972-4826-918C-8BC9A64876C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972-4826-918C-8BC9A64876C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972-4826-918C-8BC9A64876C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972-4826-918C-8BC9A64876C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972-4826-918C-8BC9A64876C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972-4826-918C-8BC9A64876C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972-4826-918C-8BC9A64876C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972-4826-918C-8BC9A64876C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972-4826-918C-8BC9A64876C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972-4826-918C-8BC9A64876C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972-4826-918C-8BC9A64876C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972-4826-918C-8BC9A64876C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972-4826-918C-8BC9A64876C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972-4826-918C-8BC9A64876C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972-4826-918C-8BC9A64876C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972-4826-918C-8BC9A64876C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972-4826-918C-8BC9A64876C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972-4826-918C-8BC9A64876C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972-4826-918C-8BC9A64876C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972-4826-918C-8BC9A64876C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972-4826-918C-8BC9A64876C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972-4826-918C-8BC9A64876C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972-4826-918C-8BC9A64876C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972-4826-918C-8BC9A64876C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972-4826-918C-8BC9A64876C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972-4826-918C-8BC9A64876C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972-4826-918C-8BC9A64876C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972-4826-918C-8BC9A64876C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972-4826-918C-8BC9A64876C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972-4826-918C-8BC9A64876C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972-4826-918C-8BC9A64876C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972-4826-918C-8BC9A64876C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972-4826-918C-8BC9A64876C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972-4826-918C-8BC9A64876C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972-4826-918C-8BC9A64876C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972-4826-918C-8BC9A64876C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972-4826-918C-8BC9A64876C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972-4826-918C-8BC9A64876C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972-4826-918C-8BC9A64876C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972-4826-918C-8BC9A64876C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972-4826-918C-8BC9A64876C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972-4826-918C-8BC9A64876C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972-4826-918C-8BC9A64876C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972-4826-918C-8BC9A64876C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972-4826-918C-8BC9A64876C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972-4826-918C-8BC9A64876C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972-4826-918C-8BC9A64876C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972-4826-918C-8BC9A64876C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972-4826-918C-8BC9A64876C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972-4826-918C-8BC9A64876C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972-4826-918C-8BC9A64876C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972-4826-918C-8BC9A64876C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972-4826-918C-8BC9A64876C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972-4826-918C-8BC9A64876C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972-4826-918C-8BC9A64876C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972-4826-918C-8BC9A64876C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972-4826-918C-8BC9A64876C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972-4826-918C-8BC9A64876C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972-4826-918C-8BC9A64876C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972-4826-918C-8BC9A64876C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972-4826-918C-8BC9A64876C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972-4826-918C-8BC9A64876C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972-4826-918C-8BC9A64876C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972-4826-918C-8BC9A64876C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972-4826-918C-8BC9A64876C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972-4826-918C-8BC9A64876C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972-4826-918C-8BC9A64876C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972-4826-918C-8BC9A64876C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972-4826-918C-8BC9A64876C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972-4826-918C-8BC9A64876C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0.54833399999999999</c:v>
                </c:pt>
                <c:pt idx="1">
                  <c:v>0.72914699999999999</c:v>
                </c:pt>
                <c:pt idx="2">
                  <c:v>1.054675</c:v>
                </c:pt>
                <c:pt idx="3">
                  <c:v>1.670096</c:v>
                </c:pt>
                <c:pt idx="4">
                  <c:v>2.542888</c:v>
                </c:pt>
                <c:pt idx="5">
                  <c:v>2.929719</c:v>
                </c:pt>
                <c:pt idx="6">
                  <c:v>3.0799110000000001</c:v>
                </c:pt>
                <c:pt idx="7">
                  <c:v>3.3895110000000002</c:v>
                </c:pt>
                <c:pt idx="8">
                  <c:v>3.8115459999999999</c:v>
                </c:pt>
                <c:pt idx="9">
                  <c:v>3.8772280000000001</c:v>
                </c:pt>
                <c:pt idx="10">
                  <c:v>4.144749</c:v>
                </c:pt>
                <c:pt idx="11">
                  <c:v>4.3689539999999996</c:v>
                </c:pt>
                <c:pt idx="12">
                  <c:v>4.5153499999999998</c:v>
                </c:pt>
                <c:pt idx="13">
                  <c:v>4.6487499999999997</c:v>
                </c:pt>
                <c:pt idx="14">
                  <c:v>4.8900699999999997</c:v>
                </c:pt>
                <c:pt idx="15">
                  <c:v>5.042872</c:v>
                </c:pt>
                <c:pt idx="16">
                  <c:v>5.2796750000000001</c:v>
                </c:pt>
                <c:pt idx="17">
                  <c:v>6.5699120000000004</c:v>
                </c:pt>
                <c:pt idx="18">
                  <c:v>6.7882749999999996</c:v>
                </c:pt>
                <c:pt idx="19">
                  <c:v>6.9385770000000004</c:v>
                </c:pt>
                <c:pt idx="20">
                  <c:v>8.5487090000000006</c:v>
                </c:pt>
                <c:pt idx="21">
                  <c:v>9.6042159999999992</c:v>
                </c:pt>
                <c:pt idx="22">
                  <c:v>10.930418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4.309289546621212</c:v>
                </c:pt>
                <c:pt idx="1">
                  <c:v>3.8933433423908239</c:v>
                </c:pt>
                <c:pt idx="2">
                  <c:v>3.2606737343390133</c:v>
                </c:pt>
                <c:pt idx="3">
                  <c:v>5.169458026954624</c:v>
                </c:pt>
                <c:pt idx="4">
                  <c:v>3.7331199320978312</c:v>
                </c:pt>
                <c:pt idx="5">
                  <c:v>9.036779040561207</c:v>
                </c:pt>
                <c:pt idx="6">
                  <c:v>9.2286553894559766</c:v>
                </c:pt>
                <c:pt idx="7">
                  <c:v>5.4285700242315968</c:v>
                </c:pt>
                <c:pt idx="8">
                  <c:v>4.1339936021514312</c:v>
                </c:pt>
                <c:pt idx="9">
                  <c:v>8.2050150449999606</c:v>
                </c:pt>
                <c:pt idx="10">
                  <c:v>12.759345631850573</c:v>
                </c:pt>
                <c:pt idx="11">
                  <c:v>6.3953032670148211</c:v>
                </c:pt>
                <c:pt idx="12">
                  <c:v>17.5068406218764</c:v>
                </c:pt>
                <c:pt idx="13">
                  <c:v>3.1542945818007508</c:v>
                </c:pt>
                <c:pt idx="14">
                  <c:v>3.1723239771968625</c:v>
                </c:pt>
                <c:pt idx="15">
                  <c:v>10.819308779717312</c:v>
                </c:pt>
                <c:pt idx="16">
                  <c:v>100</c:v>
                </c:pt>
                <c:pt idx="17">
                  <c:v>4.2516428090773237</c:v>
                </c:pt>
                <c:pt idx="18">
                  <c:v>4.6879629254415436</c:v>
                </c:pt>
                <c:pt idx="19">
                  <c:v>9.748803895237824</c:v>
                </c:pt>
                <c:pt idx="20">
                  <c:v>9.1589501759666412</c:v>
                </c:pt>
                <c:pt idx="21">
                  <c:v>3.0121930914821347</c:v>
                </c:pt>
                <c:pt idx="22">
                  <c:v>4.2421823111385386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0.56499999999999995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0.64500000000000002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0.72499999999999998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0.80500000000000005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0.88500000000000001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0.96499999999999997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1.0449999999999999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1.2050000000000001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1.2849999999999999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1.365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1.4450000000000001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1.5249999999999999</c:v>
                </c:pt>
                <c:pt idx="39">
                  <c:v>1.552</c:v>
                </c:pt>
                <c:pt idx="40">
                  <c:v>1.579</c:v>
                </c:pt>
                <c:pt idx="41">
                  <c:v>1.605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1.6850000000000001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1.7649999999999999</c:v>
                </c:pt>
                <c:pt idx="48">
                  <c:v>1.792</c:v>
                </c:pt>
                <c:pt idx="49">
                  <c:v>1.819</c:v>
                </c:pt>
                <c:pt idx="50">
                  <c:v>1.845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2.0049999999999999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2.2450000000000001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2.3250000000000002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2.4049999999999998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2.4849999999999999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2.5649999999999999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2.7250000000000001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2.8050000000000002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2.8849999999999998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2.9649999999999999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3.0449999999999999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3.2050000000000001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3.2850000000000001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3.3650000000000002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3.4449999999999998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3.5249999999999999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3.6850000000000001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3.7650000000000001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3.8450000000000002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3.9249999999999998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4.0049999999999999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4.085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4.165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4.2450000000000001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4.3250000000000002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4.4050000000000002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4.4850000000000003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4.5650000000000004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4.6449999999999996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4.7249999999999996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4.8049999999999997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4.8849999999999998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4.9649999999999999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5.0449999999999999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5.125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5.2050000000000001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5.2850000000000001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5.3650000000000002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5.4450000000000003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5.5250000000000004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5.6050000000000004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5.6849999999999996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5.7649999999999997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5.8449999999999998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5.9249999999999998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6.0049999999999999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6.085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6.165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6.2450000000000001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6.3250000000000002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6.4050000000000002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6.4850000000000003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6.5650000000000004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6.6449999999999996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6.7249999999999996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6.8049999999999997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6.8849999999999998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6.9649999999999999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7.0449999999999999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7.125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7.2050000000000001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7.2850000000000001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7.3650000000000002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7.4450000000000003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7.5250000000000004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7.6050000000000004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7.6849999999999996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7.7649999999999997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7.8449999999999998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7.9249999999999998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8.0050000000000008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8.0850000000000009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8.1649999999999991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8.2449999999999992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8.3249999999999993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8.4049999999999994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8.4849999999999994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8.5649999999999995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8.6449999999999996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8.7249999999999996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8.8049999999999997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8.8849999999999998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8.9649999999999999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9.0449999999999999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9.2050000000000001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9.2850000000000001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9.3650000000000002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9.4450000000000003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9.5250000000000004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9.6050000000000004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9.6850000000000005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9.7650000000000006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9.8450000000000006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9.9250000000000007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10.005000000000001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9.5397561260418335</c:v>
                </c:pt>
                <c:pt idx="1">
                  <c:v>10.597319844353597</c:v>
                </c:pt>
                <c:pt idx="2">
                  <c:v>10.291668728640291</c:v>
                </c:pt>
                <c:pt idx="3">
                  <c:v>8.4208450257130103</c:v>
                </c:pt>
                <c:pt idx="4">
                  <c:v>6.7405782350688073</c:v>
                </c:pt>
                <c:pt idx="5">
                  <c:v>5.9664068478446932</c:v>
                </c:pt>
                <c:pt idx="6">
                  <c:v>5.6634702180613434</c:v>
                </c:pt>
                <c:pt idx="7">
                  <c:v>6.3458919808528664</c:v>
                </c:pt>
                <c:pt idx="8">
                  <c:v>6.9973686040428653</c:v>
                </c:pt>
                <c:pt idx="9">
                  <c:v>6.808440383317766</c:v>
                </c:pt>
                <c:pt idx="10">
                  <c:v>6.5071324450923917</c:v>
                </c:pt>
                <c:pt idx="11">
                  <c:v>6.0863871259488516</c:v>
                </c:pt>
                <c:pt idx="12">
                  <c:v>5.3627051770219616</c:v>
                </c:pt>
                <c:pt idx="13">
                  <c:v>4.7302299553416711</c:v>
                </c:pt>
                <c:pt idx="14">
                  <c:v>4.0912399674294804</c:v>
                </c:pt>
                <c:pt idx="15">
                  <c:v>3.6846099751217234</c:v>
                </c:pt>
                <c:pt idx="16">
                  <c:v>3.4663653063530742</c:v>
                </c:pt>
                <c:pt idx="17">
                  <c:v>3.278522879999958</c:v>
                </c:pt>
                <c:pt idx="18">
                  <c:v>3.2958955899516909</c:v>
                </c:pt>
                <c:pt idx="19">
                  <c:v>3.7779882911122895</c:v>
                </c:pt>
                <c:pt idx="20">
                  <c:v>4.2112202455336387</c:v>
                </c:pt>
                <c:pt idx="21">
                  <c:v>4.1395578169827392</c:v>
                </c:pt>
                <c:pt idx="22">
                  <c:v>3.6254341818486315</c:v>
                </c:pt>
                <c:pt idx="23">
                  <c:v>3.0526776506274249</c:v>
                </c:pt>
                <c:pt idx="24">
                  <c:v>2.7660279364238258</c:v>
                </c:pt>
                <c:pt idx="25">
                  <c:v>2.6921939191289592</c:v>
                </c:pt>
                <c:pt idx="26">
                  <c:v>2.7171671896845759</c:v>
                </c:pt>
                <c:pt idx="27">
                  <c:v>2.7741713942137007</c:v>
                </c:pt>
                <c:pt idx="28">
                  <c:v>2.7975159732113424</c:v>
                </c:pt>
                <c:pt idx="29">
                  <c:v>2.7676566279818009</c:v>
                </c:pt>
                <c:pt idx="30">
                  <c:v>2.6938226106869343</c:v>
                </c:pt>
                <c:pt idx="31">
                  <c:v>2.6026158834403343</c:v>
                </c:pt>
                <c:pt idx="32">
                  <c:v>2.5054372871478261</c:v>
                </c:pt>
                <c:pt idx="33">
                  <c:v>2.442461213572793</c:v>
                </c:pt>
                <c:pt idx="34">
                  <c:v>2.4104302795992849</c:v>
                </c:pt>
                <c:pt idx="35">
                  <c:v>2.3610266356740435</c:v>
                </c:pt>
                <c:pt idx="36">
                  <c:v>2.2980505620990099</c:v>
                </c:pt>
                <c:pt idx="37">
                  <c:v>2.2768775718453353</c:v>
                </c:pt>
                <c:pt idx="38">
                  <c:v>2.4647199981984516</c:v>
                </c:pt>
                <c:pt idx="39">
                  <c:v>3.023904099769867</c:v>
                </c:pt>
                <c:pt idx="40">
                  <c:v>3.7036113766314314</c:v>
                </c:pt>
                <c:pt idx="41">
                  <c:v>4.3735465041451471</c:v>
                </c:pt>
                <c:pt idx="42">
                  <c:v>5.0592256500526203</c:v>
                </c:pt>
                <c:pt idx="43">
                  <c:v>5.4729133057782686</c:v>
                </c:pt>
                <c:pt idx="44">
                  <c:v>5.4414252689907521</c:v>
                </c:pt>
                <c:pt idx="45">
                  <c:v>4.9560751847142033</c:v>
                </c:pt>
                <c:pt idx="46">
                  <c:v>4.1851611806060385</c:v>
                </c:pt>
                <c:pt idx="47">
                  <c:v>3.4701655866550158</c:v>
                </c:pt>
                <c:pt idx="48">
                  <c:v>2.9956734460983001</c:v>
                </c:pt>
                <c:pt idx="49">
                  <c:v>2.7399688714962256</c:v>
                </c:pt>
                <c:pt idx="50">
                  <c:v>2.6384470977157841</c:v>
                </c:pt>
                <c:pt idx="51">
                  <c:v>2.6531053217375593</c:v>
                </c:pt>
                <c:pt idx="52">
                  <c:v>2.7459407405421339</c:v>
                </c:pt>
                <c:pt idx="53">
                  <c:v>2.8740644764361671</c:v>
                </c:pt>
                <c:pt idx="54">
                  <c:v>3.0255327913278416</c:v>
                </c:pt>
                <c:pt idx="55">
                  <c:v>3.156913910337825</c:v>
                </c:pt>
                <c:pt idx="56">
                  <c:v>3.2160897036109164</c:v>
                </c:pt>
                <c:pt idx="57">
                  <c:v>3.2302050304466992</c:v>
                </c:pt>
                <c:pt idx="58">
                  <c:v>3.2264047501447575</c:v>
                </c:pt>
                <c:pt idx="59">
                  <c:v>3.2334624135626493</c:v>
                </c:pt>
                <c:pt idx="60">
                  <c:v>3.3132682999034242</c:v>
                </c:pt>
                <c:pt idx="61">
                  <c:v>3.4560502598192322</c:v>
                </c:pt>
                <c:pt idx="62">
                  <c:v>3.6140333409428074</c:v>
                </c:pt>
                <c:pt idx="63">
                  <c:v>3.7307562359310147</c:v>
                </c:pt>
                <c:pt idx="64">
                  <c:v>3.7997041785519565</c:v>
                </c:pt>
                <c:pt idx="65">
                  <c:v>3.859965766197031</c:v>
                </c:pt>
                <c:pt idx="66">
                  <c:v>3.960944642791481</c:v>
                </c:pt>
                <c:pt idx="67">
                  <c:v>4.1352146394948059</c:v>
                </c:pt>
                <c:pt idx="68">
                  <c:v>4.3892905225389054</c:v>
                </c:pt>
                <c:pt idx="69">
                  <c:v>4.4272933255583222</c:v>
                </c:pt>
                <c:pt idx="70">
                  <c:v>4.3366294954977134</c:v>
                </c:pt>
                <c:pt idx="71">
                  <c:v>4.5451020149185126</c:v>
                </c:pt>
                <c:pt idx="72">
                  <c:v>4.8518389250038041</c:v>
                </c:pt>
                <c:pt idx="73">
                  <c:v>5.0038501370814696</c:v>
                </c:pt>
                <c:pt idx="74">
                  <c:v>5.4077656434592685</c:v>
                </c:pt>
                <c:pt idx="75">
                  <c:v>6.0261255383037762</c:v>
                </c:pt>
                <c:pt idx="76">
                  <c:v>6.5217906691141661</c:v>
                </c:pt>
                <c:pt idx="77">
                  <c:v>6.1993097406351181</c:v>
                </c:pt>
                <c:pt idx="78">
                  <c:v>5.5570623696069772</c:v>
                </c:pt>
                <c:pt idx="79">
                  <c:v>5.3051580753068448</c:v>
                </c:pt>
                <c:pt idx="80">
                  <c:v>5.2514112538936697</c:v>
                </c:pt>
                <c:pt idx="81">
                  <c:v>5.2459822820337525</c:v>
                </c:pt>
                <c:pt idx="82">
                  <c:v>5.4142804096911696</c:v>
                </c:pt>
                <c:pt idx="83">
                  <c:v>5.8263393738588434</c:v>
                </c:pt>
                <c:pt idx="84">
                  <c:v>5.8599989993903261</c:v>
                </c:pt>
                <c:pt idx="85">
                  <c:v>5.7090735816846436</c:v>
                </c:pt>
                <c:pt idx="86">
                  <c:v>5.7780215243055846</c:v>
                </c:pt>
                <c:pt idx="87">
                  <c:v>5.8594561022043354</c:v>
                </c:pt>
                <c:pt idx="88">
                  <c:v>5.909402643315568</c:v>
                </c:pt>
                <c:pt idx="89">
                  <c:v>6.5380775846939159</c:v>
                </c:pt>
                <c:pt idx="90">
                  <c:v>11.767263280165638</c:v>
                </c:pt>
                <c:pt idx="91">
                  <c:v>13.499105303479048</c:v>
                </c:pt>
                <c:pt idx="92">
                  <c:v>9.1885016467052267</c:v>
                </c:pt>
                <c:pt idx="93">
                  <c:v>8.6624342734793025</c:v>
                </c:pt>
                <c:pt idx="94">
                  <c:v>9.0126029584439262</c:v>
                </c:pt>
                <c:pt idx="95">
                  <c:v>9.0185748274898359</c:v>
                </c:pt>
                <c:pt idx="96">
                  <c:v>14.168497533806772</c:v>
                </c:pt>
                <c:pt idx="97">
                  <c:v>12.196694954285045</c:v>
                </c:pt>
                <c:pt idx="98">
                  <c:v>7.7286511135736387</c:v>
                </c:pt>
                <c:pt idx="99">
                  <c:v>6.4946458098145827</c:v>
                </c:pt>
                <c:pt idx="100">
                  <c:v>6.2655431973261004</c:v>
                </c:pt>
                <c:pt idx="101">
                  <c:v>6.2677147860700675</c:v>
                </c:pt>
                <c:pt idx="102">
                  <c:v>6.3306908596450997</c:v>
                </c:pt>
                <c:pt idx="103">
                  <c:v>6.4066964656839334</c:v>
                </c:pt>
                <c:pt idx="104">
                  <c:v>6.4696725392589665</c:v>
                </c:pt>
                <c:pt idx="105">
                  <c:v>6.4028961853819917</c:v>
                </c:pt>
                <c:pt idx="106">
                  <c:v>6.4821591745367746</c:v>
                </c:pt>
                <c:pt idx="107">
                  <c:v>8.2172585809661367</c:v>
                </c:pt>
                <c:pt idx="108">
                  <c:v>9.7037110762113166</c:v>
                </c:pt>
                <c:pt idx="109">
                  <c:v>8.5077085754716784</c:v>
                </c:pt>
                <c:pt idx="110">
                  <c:v>8.3410391393722367</c:v>
                </c:pt>
                <c:pt idx="111">
                  <c:v>8.2232304500120463</c:v>
                </c:pt>
                <c:pt idx="112">
                  <c:v>8.0234442855671126</c:v>
                </c:pt>
                <c:pt idx="113">
                  <c:v>7.2384149546231651</c:v>
                </c:pt>
                <c:pt idx="114">
                  <c:v>6.7525219731606247</c:v>
                </c:pt>
                <c:pt idx="115">
                  <c:v>6.6710873952618748</c:v>
                </c:pt>
                <c:pt idx="116">
                  <c:v>6.6238553400806</c:v>
                </c:pt>
                <c:pt idx="117">
                  <c:v>6.4794446886068169</c:v>
                </c:pt>
                <c:pt idx="118">
                  <c:v>6.656972068426092</c:v>
                </c:pt>
                <c:pt idx="119">
                  <c:v>7.5207214913388309</c:v>
                </c:pt>
                <c:pt idx="120">
                  <c:v>7.5755541071239891</c:v>
                </c:pt>
                <c:pt idx="121">
                  <c:v>7.6613318625106723</c:v>
                </c:pt>
                <c:pt idx="122">
                  <c:v>8.1526538158331299</c:v>
                </c:pt>
                <c:pt idx="123">
                  <c:v>10.246065365016991</c:v>
                </c:pt>
                <c:pt idx="124">
                  <c:v>11.339460297604205</c:v>
                </c:pt>
                <c:pt idx="125">
                  <c:v>10.508284705850965</c:v>
                </c:pt>
                <c:pt idx="126">
                  <c:v>14.743968550957939</c:v>
                </c:pt>
                <c:pt idx="127">
                  <c:v>11.698858234730686</c:v>
                </c:pt>
                <c:pt idx="128">
                  <c:v>7.5663248549621303</c:v>
                </c:pt>
                <c:pt idx="129">
                  <c:v>6.9126766430281652</c:v>
                </c:pt>
                <c:pt idx="130">
                  <c:v>6.7503503844166568</c:v>
                </c:pt>
                <c:pt idx="131">
                  <c:v>6.8692448681488321</c:v>
                </c:pt>
                <c:pt idx="132">
                  <c:v>7.4018270076066557</c:v>
                </c:pt>
                <c:pt idx="133">
                  <c:v>7.7020491514600469</c:v>
                </c:pt>
                <c:pt idx="134">
                  <c:v>7.2351575715072149</c:v>
                </c:pt>
                <c:pt idx="135">
                  <c:v>9.468093697490934</c:v>
                </c:pt>
                <c:pt idx="136">
                  <c:v>17.292327942002814</c:v>
                </c:pt>
                <c:pt idx="137">
                  <c:v>13.875875950557266</c:v>
                </c:pt>
                <c:pt idx="138">
                  <c:v>9.4165184648217259</c:v>
                </c:pt>
                <c:pt idx="139">
                  <c:v>8.1211657790456115</c:v>
                </c:pt>
                <c:pt idx="140">
                  <c:v>7.6293009285371634</c:v>
                </c:pt>
                <c:pt idx="141">
                  <c:v>7.9523247542022046</c:v>
                </c:pt>
                <c:pt idx="142">
                  <c:v>8.6944652074528115</c:v>
                </c:pt>
                <c:pt idx="143">
                  <c:v>8.8448477279725033</c:v>
                </c:pt>
                <c:pt idx="144">
                  <c:v>10.906228343182855</c:v>
                </c:pt>
                <c:pt idx="145">
                  <c:v>11.575620573510578</c:v>
                </c:pt>
                <c:pt idx="146">
                  <c:v>9.8964395772383575</c:v>
                </c:pt>
                <c:pt idx="147">
                  <c:v>8.4403893244087129</c:v>
                </c:pt>
                <c:pt idx="148">
                  <c:v>7.6396159750710053</c:v>
                </c:pt>
                <c:pt idx="149">
                  <c:v>12.473029621954803</c:v>
                </c:pt>
                <c:pt idx="150">
                  <c:v>22.516627562800611</c:v>
                </c:pt>
                <c:pt idx="151">
                  <c:v>16.242907681480926</c:v>
                </c:pt>
                <c:pt idx="152">
                  <c:v>9.970273594533225</c:v>
                </c:pt>
                <c:pt idx="153">
                  <c:v>8.1472248439732127</c:v>
                </c:pt>
                <c:pt idx="154">
                  <c:v>7.9273514836465884</c:v>
                </c:pt>
                <c:pt idx="155">
                  <c:v>8.8014159530931693</c:v>
                </c:pt>
                <c:pt idx="156">
                  <c:v>8.2102009175482458</c:v>
                </c:pt>
                <c:pt idx="157">
                  <c:v>7.634187003211089</c:v>
                </c:pt>
                <c:pt idx="158">
                  <c:v>7.6379872835130298</c:v>
                </c:pt>
                <c:pt idx="159">
                  <c:v>7.6987917683440958</c:v>
                </c:pt>
                <c:pt idx="160">
                  <c:v>7.5630674718461801</c:v>
                </c:pt>
                <c:pt idx="161">
                  <c:v>7.5983557889356383</c:v>
                </c:pt>
                <c:pt idx="162">
                  <c:v>7.7167073754818221</c:v>
                </c:pt>
                <c:pt idx="163">
                  <c:v>8.1569969933210622</c:v>
                </c:pt>
                <c:pt idx="164">
                  <c:v>8.9507126792408762</c:v>
                </c:pt>
                <c:pt idx="165">
                  <c:v>8.664062965037278</c:v>
                </c:pt>
                <c:pt idx="166">
                  <c:v>8.2780630657972036</c:v>
                </c:pt>
                <c:pt idx="167">
                  <c:v>8.0983640972339614</c:v>
                </c:pt>
                <c:pt idx="168">
                  <c:v>8.2460321318236964</c:v>
                </c:pt>
                <c:pt idx="169">
                  <c:v>12.287358784345651</c:v>
                </c:pt>
                <c:pt idx="170">
                  <c:v>16.619678328559139</c:v>
                </c:pt>
                <c:pt idx="171">
                  <c:v>11.516444780237487</c:v>
                </c:pt>
                <c:pt idx="172">
                  <c:v>8.8491909054604356</c:v>
                </c:pt>
                <c:pt idx="173">
                  <c:v>8.3209519434905452</c:v>
                </c:pt>
                <c:pt idx="174">
                  <c:v>8.2308310106159297</c:v>
                </c:pt>
                <c:pt idx="175">
                  <c:v>8.2161727865941536</c:v>
                </c:pt>
                <c:pt idx="176">
                  <c:v>8.2883781123310456</c:v>
                </c:pt>
                <c:pt idx="177">
                  <c:v>11.027837312844989</c:v>
                </c:pt>
                <c:pt idx="178">
                  <c:v>63.634031738251366</c:v>
                </c:pt>
                <c:pt idx="179">
                  <c:v>99.999999741903082</c:v>
                </c:pt>
                <c:pt idx="180">
                  <c:v>41.198805527145794</c:v>
                </c:pt>
                <c:pt idx="181">
                  <c:v>17.829796156134563</c:v>
                </c:pt>
                <c:pt idx="182">
                  <c:v>11.819381410020837</c:v>
                </c:pt>
                <c:pt idx="183">
                  <c:v>9.7932891118999414</c:v>
                </c:pt>
                <c:pt idx="184">
                  <c:v>9.2829657570677782</c:v>
                </c:pt>
                <c:pt idx="185">
                  <c:v>8.9968589400501671</c:v>
                </c:pt>
                <c:pt idx="186">
                  <c:v>8.5902289477424105</c:v>
                </c:pt>
                <c:pt idx="187">
                  <c:v>8.4653625949643292</c:v>
                </c:pt>
                <c:pt idx="188">
                  <c:v>8.4626481090343688</c:v>
                </c:pt>
                <c:pt idx="189">
                  <c:v>8.5929434336723709</c:v>
                </c:pt>
                <c:pt idx="190">
                  <c:v>8.9300825861731941</c:v>
                </c:pt>
                <c:pt idx="191">
                  <c:v>8.7813287572114778</c:v>
                </c:pt>
                <c:pt idx="192">
                  <c:v>8.5261670797953961</c:v>
                </c:pt>
                <c:pt idx="193">
                  <c:v>8.8622204379242362</c:v>
                </c:pt>
                <c:pt idx="194">
                  <c:v>9.001202117538103</c:v>
                </c:pt>
                <c:pt idx="195">
                  <c:v>8.671120628455169</c:v>
                </c:pt>
                <c:pt idx="196">
                  <c:v>8.5598267053268771</c:v>
                </c:pt>
                <c:pt idx="197">
                  <c:v>8.6005439942762543</c:v>
                </c:pt>
                <c:pt idx="198">
                  <c:v>8.6314891338777784</c:v>
                </c:pt>
                <c:pt idx="199">
                  <c:v>8.6803498806170278</c:v>
                </c:pt>
                <c:pt idx="200">
                  <c:v>8.9452837073809608</c:v>
                </c:pt>
                <c:pt idx="201">
                  <c:v>8.8779644563179936</c:v>
                </c:pt>
                <c:pt idx="202">
                  <c:v>8.9936015569342196</c:v>
                </c:pt>
                <c:pt idx="203">
                  <c:v>9.1863300579612588</c:v>
                </c:pt>
                <c:pt idx="204">
                  <c:v>9.1233539843862275</c:v>
                </c:pt>
                <c:pt idx="205">
                  <c:v>9.17330052549746</c:v>
                </c:pt>
                <c:pt idx="206">
                  <c:v>9.1233539843862275</c:v>
                </c:pt>
                <c:pt idx="207">
                  <c:v>9.1695002451955183</c:v>
                </c:pt>
                <c:pt idx="208">
                  <c:v>9.1504988436858099</c:v>
                </c:pt>
                <c:pt idx="209">
                  <c:v>9.1407266943379604</c:v>
                </c:pt>
                <c:pt idx="210">
                  <c:v>9.4268335113555679</c:v>
                </c:pt>
                <c:pt idx="211">
                  <c:v>9.7775450935061841</c:v>
                </c:pt>
                <c:pt idx="212">
                  <c:v>9.4642934171889941</c:v>
                </c:pt>
                <c:pt idx="213">
                  <c:v>9.2824228598817839</c:v>
                </c:pt>
                <c:pt idx="214">
                  <c:v>9.4257477169835848</c:v>
                </c:pt>
                <c:pt idx="215">
                  <c:v>9.4458349128652763</c:v>
                </c:pt>
                <c:pt idx="216">
                  <c:v>9.3122822051113268</c:v>
                </c:pt>
                <c:pt idx="217">
                  <c:v>9.3470276250147926</c:v>
                </c:pt>
                <c:pt idx="218">
                  <c:v>9.4442062213073008</c:v>
                </c:pt>
                <c:pt idx="219">
                  <c:v>9.4713510806068832</c:v>
                </c:pt>
                <c:pt idx="220">
                  <c:v>9.4708081834208926</c:v>
                </c:pt>
                <c:pt idx="221">
                  <c:v>9.4523496790971748</c:v>
                </c:pt>
                <c:pt idx="222">
                  <c:v>9.4822090243267176</c:v>
                </c:pt>
                <c:pt idx="223">
                  <c:v>9.4604931368870506</c:v>
                </c:pt>
                <c:pt idx="224">
                  <c:v>9.4566928565851107</c:v>
                </c:pt>
                <c:pt idx="225">
                  <c:v>9.5272694907640254</c:v>
                </c:pt>
                <c:pt idx="226">
                  <c:v>10.41219190393044</c:v>
                </c:pt>
                <c:pt idx="227">
                  <c:v>12.067485424019029</c:v>
                </c:pt>
                <c:pt idx="228">
                  <c:v>11.201564412362321</c:v>
                </c:pt>
                <c:pt idx="229">
                  <c:v>10.303069569546116</c:v>
                </c:pt>
                <c:pt idx="230">
                  <c:v>10.362788260005198</c:v>
                </c:pt>
                <c:pt idx="231">
                  <c:v>10.041393125898132</c:v>
                </c:pt>
                <c:pt idx="232">
                  <c:v>10.212948636671499</c:v>
                </c:pt>
                <c:pt idx="233">
                  <c:v>11.037609462192838</c:v>
                </c:pt>
                <c:pt idx="234">
                  <c:v>11.281913195889087</c:v>
                </c:pt>
                <c:pt idx="235">
                  <c:v>12.506689247486284</c:v>
                </c:pt>
                <c:pt idx="236">
                  <c:v>12.199409440215003</c:v>
                </c:pt>
                <c:pt idx="237">
                  <c:v>11.14618889939117</c:v>
                </c:pt>
                <c:pt idx="238">
                  <c:v>10.532172182034596</c:v>
                </c:pt>
                <c:pt idx="239">
                  <c:v>10.236836112855132</c:v>
                </c:pt>
                <c:pt idx="240">
                  <c:v>13.4046411931165</c:v>
                </c:pt>
                <c:pt idx="241">
                  <c:v>17.911230734033314</c:v>
                </c:pt>
                <c:pt idx="242">
                  <c:v>13.769468102102898</c:v>
                </c:pt>
                <c:pt idx="243">
                  <c:v>10.873654512023355</c:v>
                </c:pt>
                <c:pt idx="244">
                  <c:v>10.767246663568988</c:v>
                </c:pt>
                <c:pt idx="245">
                  <c:v>11.283541887447063</c:v>
                </c:pt>
                <c:pt idx="246">
                  <c:v>10.892655913533064</c:v>
                </c:pt>
                <c:pt idx="247">
                  <c:v>10.668439375718506</c:v>
                </c:pt>
                <c:pt idx="248">
                  <c:v>11.313944129862596</c:v>
                </c:pt>
                <c:pt idx="249">
                  <c:v>11.037066565006846</c:v>
                </c:pt>
                <c:pt idx="250">
                  <c:v>10.522942929872739</c:v>
                </c:pt>
                <c:pt idx="251">
                  <c:v>10.482768538109358</c:v>
                </c:pt>
                <c:pt idx="252">
                  <c:v>10.497426762131131</c:v>
                </c:pt>
                <c:pt idx="253">
                  <c:v>10.488740407155266</c:v>
                </c:pt>
                <c:pt idx="254">
                  <c:v>10.493626481829191</c:v>
                </c:pt>
                <c:pt idx="255">
                  <c:v>10.530543490476623</c:v>
                </c:pt>
                <c:pt idx="256">
                  <c:v>10.55225937791629</c:v>
                </c:pt>
                <c:pt idx="257">
                  <c:v>10.558231246962198</c:v>
                </c:pt>
                <c:pt idx="258">
                  <c:v>10.596234049981614</c:v>
                </c:pt>
                <c:pt idx="259">
                  <c:v>10.710242459039865</c:v>
                </c:pt>
                <c:pt idx="260">
                  <c:v>10.767789560754981</c:v>
                </c:pt>
                <c:pt idx="261">
                  <c:v>10.712414047783831</c:v>
                </c:pt>
                <c:pt idx="262">
                  <c:v>10.680926010996314</c:v>
                </c:pt>
                <c:pt idx="263">
                  <c:v>10.70264189843598</c:v>
                </c:pt>
                <c:pt idx="264">
                  <c:v>10.734672832409489</c:v>
                </c:pt>
                <c:pt idx="265">
                  <c:v>10.763989280453039</c:v>
                </c:pt>
                <c:pt idx="266">
                  <c:v>10.803077877844439</c:v>
                </c:pt>
                <c:pt idx="267">
                  <c:v>10.845966755537782</c:v>
                </c:pt>
                <c:pt idx="268">
                  <c:v>10.842166475235839</c:v>
                </c:pt>
                <c:pt idx="269">
                  <c:v>10.830222737144021</c:v>
                </c:pt>
                <c:pt idx="270">
                  <c:v>10.822622176540138</c:v>
                </c:pt>
                <c:pt idx="271">
                  <c:v>10.836194606189931</c:v>
                </c:pt>
                <c:pt idx="272">
                  <c:v>10.889398530417115</c:v>
                </c:pt>
                <c:pt idx="273">
                  <c:v>10.873654512023355</c:v>
                </c:pt>
                <c:pt idx="274">
                  <c:v>10.847052549909765</c:v>
                </c:pt>
                <c:pt idx="275">
                  <c:v>10.847595447095754</c:v>
                </c:pt>
                <c:pt idx="276">
                  <c:v>10.867682642977448</c:v>
                </c:pt>
                <c:pt idx="277">
                  <c:v>10.877454792325299</c:v>
                </c:pt>
                <c:pt idx="278">
                  <c:v>10.892113016347073</c:v>
                </c:pt>
                <c:pt idx="279">
                  <c:v>10.918172081274673</c:v>
                </c:pt>
                <c:pt idx="280">
                  <c:v>10.929572922180498</c:v>
                </c:pt>
                <c:pt idx="281">
                  <c:v>10.967032828013924</c:v>
                </c:pt>
                <c:pt idx="282">
                  <c:v>11.180934319294638</c:v>
                </c:pt>
                <c:pt idx="283">
                  <c:v>11.250425159101571</c:v>
                </c:pt>
                <c:pt idx="284">
                  <c:v>11.084841517374112</c:v>
                </c:pt>
                <c:pt idx="285">
                  <c:v>10.95020301524818</c:v>
                </c:pt>
                <c:pt idx="286">
                  <c:v>10.903513857252896</c:v>
                </c:pt>
                <c:pt idx="287">
                  <c:v>10.896456193835006</c:v>
                </c:pt>
                <c:pt idx="288">
                  <c:v>10.881255072627239</c:v>
                </c:pt>
                <c:pt idx="289">
                  <c:v>10.852481521769681</c:v>
                </c:pt>
                <c:pt idx="290">
                  <c:v>10.831851428701997</c:v>
                </c:pt>
                <c:pt idx="291">
                  <c:v>10.811221335634315</c:v>
                </c:pt>
                <c:pt idx="292">
                  <c:v>10.789505448194646</c:v>
                </c:pt>
                <c:pt idx="293">
                  <c:v>10.770504046684939</c:v>
                </c:pt>
                <c:pt idx="294">
                  <c:v>10.765617972011015</c:v>
                </c:pt>
                <c:pt idx="295">
                  <c:v>10.753131336733205</c:v>
                </c:pt>
                <c:pt idx="296">
                  <c:v>10.723814888689656</c:v>
                </c:pt>
                <c:pt idx="297">
                  <c:v>10.727072271805605</c:v>
                </c:pt>
                <c:pt idx="298">
                  <c:v>10.649437974208798</c:v>
                </c:pt>
                <c:pt idx="299">
                  <c:v>10.600577227469548</c:v>
                </c:pt>
                <c:pt idx="300">
                  <c:v>12.058799069043161</c:v>
                </c:pt>
                <c:pt idx="301">
                  <c:v>16.664195897810458</c:v>
                </c:pt>
                <c:pt idx="302">
                  <c:v>15.767329746552226</c:v>
                </c:pt>
                <c:pt idx="303">
                  <c:v>11.84706916650641</c:v>
                </c:pt>
                <c:pt idx="304">
                  <c:v>10.601663021841532</c:v>
                </c:pt>
                <c:pt idx="305">
                  <c:v>10.360616671261232</c:v>
                </c:pt>
                <c:pt idx="306">
                  <c:v>10.241179290343064</c:v>
                </c:pt>
                <c:pt idx="307">
                  <c:v>10.141286208120599</c:v>
                </c:pt>
                <c:pt idx="308">
                  <c:v>10.07288116268565</c:v>
                </c:pt>
                <c:pt idx="309">
                  <c:v>10.016419855342516</c:v>
                </c:pt>
                <c:pt idx="310">
                  <c:v>9.9605014451853737</c:v>
                </c:pt>
                <c:pt idx="311">
                  <c:v>9.8980682687963331</c:v>
                </c:pt>
                <c:pt idx="312">
                  <c:v>9.8188052796415501</c:v>
                </c:pt>
                <c:pt idx="313">
                  <c:v>9.7346562158128425</c:v>
                </c:pt>
                <c:pt idx="314">
                  <c:v>9.6407350026362835</c:v>
                </c:pt>
                <c:pt idx="315">
                  <c:v>9.5440993035297677</c:v>
                </c:pt>
                <c:pt idx="316">
                  <c:v>9.4621218284450261</c:v>
                </c:pt>
                <c:pt idx="317">
                  <c:v>9.3247688403891349</c:v>
                </c:pt>
                <c:pt idx="318">
                  <c:v>9.1651570677075842</c:v>
                </c:pt>
                <c:pt idx="319">
                  <c:v>9.0386620233715256</c:v>
                </c:pt>
                <c:pt idx="320">
                  <c:v>9.0728645460890007</c:v>
                </c:pt>
                <c:pt idx="321">
                  <c:v>9.1809010861013434</c:v>
                </c:pt>
                <c:pt idx="322">
                  <c:v>8.8649349238541948</c:v>
                </c:pt>
                <c:pt idx="323">
                  <c:v>8.4979364261238288</c:v>
                </c:pt>
                <c:pt idx="324">
                  <c:v>8.2677480192633617</c:v>
                </c:pt>
                <c:pt idx="325">
                  <c:v>8.0245300799390975</c:v>
                </c:pt>
                <c:pt idx="326">
                  <c:v>7.7699112997090047</c:v>
                </c:pt>
                <c:pt idx="327">
                  <c:v>7.5809830789839054</c:v>
                </c:pt>
                <c:pt idx="328">
                  <c:v>7.3046484113141483</c:v>
                </c:pt>
                <c:pt idx="329">
                  <c:v>6.9789100997191484</c:v>
                </c:pt>
                <c:pt idx="330">
                  <c:v>6.6900887967715832</c:v>
                </c:pt>
                <c:pt idx="331">
                  <c:v>6.3790087091983585</c:v>
                </c:pt>
                <c:pt idx="332">
                  <c:v>6.0570706779053012</c:v>
                </c:pt>
                <c:pt idx="333">
                  <c:v>5.7921368511413682</c:v>
                </c:pt>
                <c:pt idx="334">
                  <c:v>5.5863788176505267</c:v>
                </c:pt>
                <c:pt idx="335">
                  <c:v>5.2492396651497026</c:v>
                </c:pt>
                <c:pt idx="336">
                  <c:v>4.9023283633010291</c:v>
                </c:pt>
                <c:pt idx="337">
                  <c:v>4.6781118254864715</c:v>
                </c:pt>
                <c:pt idx="338">
                  <c:v>4.6395661252810632</c:v>
                </c:pt>
                <c:pt idx="339">
                  <c:v>4.2779965994106135</c:v>
                </c:pt>
                <c:pt idx="340">
                  <c:v>4.3029698699662298</c:v>
                </c:pt>
                <c:pt idx="341">
                  <c:v>4.8284943460061625</c:v>
                </c:pt>
                <c:pt idx="342">
                  <c:v>4.1134987520551389</c:v>
                </c:pt>
                <c:pt idx="343">
                  <c:v>3.522826613696207</c:v>
                </c:pt>
                <c:pt idx="344">
                  <c:v>3.2454061516544659</c:v>
                </c:pt>
                <c:pt idx="345">
                  <c:v>3.1737437231035663</c:v>
                </c:pt>
                <c:pt idx="346">
                  <c:v>3.0141319504220165</c:v>
                </c:pt>
                <c:pt idx="347">
                  <c:v>2.7551699927039923</c:v>
                </c:pt>
                <c:pt idx="348">
                  <c:v>2.585243173488601</c:v>
                </c:pt>
                <c:pt idx="349">
                  <c:v>2.4359464473408932</c:v>
                </c:pt>
                <c:pt idx="350">
                  <c:v>2.3040224311449187</c:v>
                </c:pt>
                <c:pt idx="351">
                  <c:v>2.2008719658065021</c:v>
                </c:pt>
                <c:pt idx="352">
                  <c:v>2.1194373879077522</c:v>
                </c:pt>
                <c:pt idx="353">
                  <c:v>2.0510323424728023</c:v>
                </c:pt>
                <c:pt idx="354">
                  <c:v>2.0000000069895858</c:v>
                </c:pt>
                <c:pt idx="355">
                  <c:v>2.0423459874969359</c:v>
                </c:pt>
                <c:pt idx="356">
                  <c:v>2.026059071917186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0.56499999999999995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0.64500000000000002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0.72499999999999998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0.80500000000000005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0.88500000000000001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0.96499999999999997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1.0449999999999999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1.2050000000000001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1.2849999999999999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1.365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1.4450000000000001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1.5249999999999999</c:v>
                </c:pt>
                <c:pt idx="39">
                  <c:v>1.552</c:v>
                </c:pt>
                <c:pt idx="40">
                  <c:v>1.579</c:v>
                </c:pt>
                <c:pt idx="41">
                  <c:v>1.605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1.6850000000000001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1.7649999999999999</c:v>
                </c:pt>
                <c:pt idx="48">
                  <c:v>1.792</c:v>
                </c:pt>
                <c:pt idx="49">
                  <c:v>1.819</c:v>
                </c:pt>
                <c:pt idx="50">
                  <c:v>1.845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2.0049999999999999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2.2450000000000001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2.3250000000000002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2.4049999999999998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2.4849999999999999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2.5649999999999999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2.7250000000000001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2.8050000000000002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2.8849999999999998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2.9649999999999999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3.0449999999999999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3.2050000000000001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3.2850000000000001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3.3650000000000002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3.4449999999999998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3.5249999999999999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3.6850000000000001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3.7650000000000001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3.8450000000000002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3.9249999999999998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4.0049999999999999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4.085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4.165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4.2450000000000001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4.3250000000000002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4.4050000000000002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4.4850000000000003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4.5650000000000004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4.6449999999999996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4.7249999999999996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4.8049999999999997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4.8849999999999998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4.9649999999999999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5.0449999999999999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5.125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5.2050000000000001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5.2850000000000001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5.3650000000000002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5.4450000000000003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5.5250000000000004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5.6050000000000004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5.6849999999999996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5.7649999999999997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5.8449999999999998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5.9249999999999998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6.0049999999999999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6.085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6.165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6.2450000000000001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6.3250000000000002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6.4050000000000002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6.4850000000000003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6.5650000000000004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6.6449999999999996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6.7249999999999996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6.8049999999999997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6.8849999999999998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6.9649999999999999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7.0449999999999999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7.125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7.2050000000000001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7.2850000000000001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7.3650000000000002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7.4450000000000003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7.5250000000000004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7.6050000000000004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7.6849999999999996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7.7649999999999997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7.8449999999999998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7.9249999999999998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8.0050000000000008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8.0850000000000009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8.1649999999999991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8.2449999999999992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8.3249999999999993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8.4049999999999994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8.4849999999999994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8.5649999999999995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8.6449999999999996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8.7249999999999996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8.8049999999999997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8.8849999999999998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8.9649999999999999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9.0449999999999999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9.2050000000000001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9.2850000000000001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9.3650000000000002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9.4450000000000003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9.5250000000000004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9.6050000000000004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9.6850000000000005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9.7650000000000006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9.8450000000000006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9.9250000000000007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10.005000000000001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8.5071656609411583</c:v>
                </c:pt>
                <c:pt idx="1">
                  <c:v>5.7818217872629987</c:v>
                </c:pt>
                <c:pt idx="2">
                  <c:v>4.9951637647610756</c:v>
                </c:pt>
                <c:pt idx="3">
                  <c:v>4.4148066729359847</c:v>
                </c:pt>
                <c:pt idx="4">
                  <c:v>3.8474791135746953</c:v>
                </c:pt>
                <c:pt idx="5">
                  <c:v>3.5646296796730375</c:v>
                </c:pt>
                <c:pt idx="6">
                  <c:v>4.2617096664863361</c:v>
                </c:pt>
                <c:pt idx="7">
                  <c:v>5.982150848893923</c:v>
                </c:pt>
                <c:pt idx="8">
                  <c:v>6.390409532759656</c:v>
                </c:pt>
                <c:pt idx="9">
                  <c:v>5.8154814127944814</c:v>
                </c:pt>
                <c:pt idx="10">
                  <c:v>4.6135070430089344</c:v>
                </c:pt>
                <c:pt idx="11">
                  <c:v>3.8963398603139447</c:v>
                </c:pt>
                <c:pt idx="12">
                  <c:v>3.6954679014970289</c:v>
                </c:pt>
                <c:pt idx="13">
                  <c:v>3.4772232327283792</c:v>
                </c:pt>
                <c:pt idx="14">
                  <c:v>3.1199968843458636</c:v>
                </c:pt>
                <c:pt idx="15">
                  <c:v>2.8235750207944141</c:v>
                </c:pt>
                <c:pt idx="16">
                  <c:v>2.6965370792723644</c:v>
                </c:pt>
                <c:pt idx="17">
                  <c:v>2.6721067059027397</c:v>
                </c:pt>
                <c:pt idx="18">
                  <c:v>3.013589035891497</c:v>
                </c:pt>
                <c:pt idx="19">
                  <c:v>4.2986266751337689</c:v>
                </c:pt>
                <c:pt idx="20">
                  <c:v>5.4750848771777072</c:v>
                </c:pt>
                <c:pt idx="21">
                  <c:v>5.6129807624195909</c:v>
                </c:pt>
                <c:pt idx="22">
                  <c:v>4.7926631143861842</c:v>
                </c:pt>
                <c:pt idx="23">
                  <c:v>3.758443975072062</c:v>
                </c:pt>
                <c:pt idx="24">
                  <c:v>3.2122894059644467</c:v>
                </c:pt>
                <c:pt idx="25">
                  <c:v>3.0021881949856724</c:v>
                </c:pt>
                <c:pt idx="26">
                  <c:v>2.901752215577214</c:v>
                </c:pt>
                <c:pt idx="27">
                  <c:v>2.839861936374164</c:v>
                </c:pt>
                <c:pt idx="28">
                  <c:v>2.7736284796831807</c:v>
                </c:pt>
                <c:pt idx="29">
                  <c:v>2.6856791355525313</c:v>
                </c:pt>
                <c:pt idx="30">
                  <c:v>2.5787283899121731</c:v>
                </c:pt>
                <c:pt idx="31">
                  <c:v>2.4690631583418567</c:v>
                </c:pt>
                <c:pt idx="32">
                  <c:v>2.3648268986314571</c:v>
                </c:pt>
                <c:pt idx="33">
                  <c:v>2.2839352179186987</c:v>
                </c:pt>
                <c:pt idx="34">
                  <c:v>2.2204162471576741</c:v>
                </c:pt>
                <c:pt idx="35">
                  <c:v>2.1514683045367327</c:v>
                </c:pt>
                <c:pt idx="36">
                  <c:v>2.0787200816138496</c:v>
                </c:pt>
                <c:pt idx="37">
                  <c:v>2.025516157386666</c:v>
                </c:pt>
                <c:pt idx="38">
                  <c:v>2.0532039138722413</c:v>
                </c:pt>
                <c:pt idx="39">
                  <c:v>2.2307312936915156</c:v>
                </c:pt>
                <c:pt idx="40">
                  <c:v>2.4717776442718149</c:v>
                </c:pt>
                <c:pt idx="41">
                  <c:v>2.7280251160598814</c:v>
                </c:pt>
                <c:pt idx="42">
                  <c:v>3.0081600640315806</c:v>
                </c:pt>
                <c:pt idx="43">
                  <c:v>3.1867732382228384</c:v>
                </c:pt>
                <c:pt idx="44">
                  <c:v>3.1900306213387886</c:v>
                </c:pt>
                <c:pt idx="45">
                  <c:v>3.0054455781016221</c:v>
                </c:pt>
                <c:pt idx="46">
                  <c:v>2.7014231539462896</c:v>
                </c:pt>
                <c:pt idx="47">
                  <c:v>2.4104302622547569</c:v>
                </c:pt>
                <c:pt idx="48">
                  <c:v>2.2052151259499073</c:v>
                </c:pt>
                <c:pt idx="49">
                  <c:v>2.0825203619157908</c:v>
                </c:pt>
                <c:pt idx="50">
                  <c:v>2.0173726995967911</c:v>
                </c:pt>
                <c:pt idx="51">
                  <c:v>1.999999989645058</c:v>
                </c:pt>
                <c:pt idx="52">
                  <c:v>2.0124866249228663</c:v>
                </c:pt>
                <c:pt idx="53">
                  <c:v>2.0434317645243913</c:v>
                </c:pt>
                <c:pt idx="54">
                  <c:v>2.0917496140776493</c:v>
                </c:pt>
                <c:pt idx="55">
                  <c:v>2.1286666227250826</c:v>
                </c:pt>
                <c:pt idx="56">
                  <c:v>2.1357242861429744</c:v>
                </c:pt>
                <c:pt idx="57">
                  <c:v>2.1172657818192575</c:v>
                </c:pt>
                <c:pt idx="58">
                  <c:v>2.0901209225196742</c:v>
                </c:pt>
                <c:pt idx="59">
                  <c:v>2.0814345675438077</c:v>
                </c:pt>
                <c:pt idx="60">
                  <c:v>2.1020646606114908</c:v>
                </c:pt>
                <c:pt idx="61">
                  <c:v>2.1357242861429744</c:v>
                </c:pt>
                <c:pt idx="62">
                  <c:v>2.1791560610223075</c:v>
                </c:pt>
                <c:pt idx="63">
                  <c:v>2.2274739105755659</c:v>
                </c:pt>
                <c:pt idx="64">
                  <c:v>2.2557045642471323</c:v>
                </c:pt>
                <c:pt idx="65">
                  <c:v>2.2437608261553157</c:v>
                </c:pt>
                <c:pt idx="66">
                  <c:v>2.2155301724837493</c:v>
                </c:pt>
                <c:pt idx="67">
                  <c:v>2.2019577428339576</c:v>
                </c:pt>
                <c:pt idx="68">
                  <c:v>2.2046722287639158</c:v>
                </c:pt>
                <c:pt idx="69">
                  <c:v>2.2046722287639158</c:v>
                </c:pt>
                <c:pt idx="70">
                  <c:v>2.2280168077615574</c:v>
                </c:pt>
                <c:pt idx="71">
                  <c:v>2.3936004494890155</c:v>
                </c:pt>
                <c:pt idx="72">
                  <c:v>2.5608127827744482</c:v>
                </c:pt>
                <c:pt idx="73">
                  <c:v>2.504351475431315</c:v>
                </c:pt>
                <c:pt idx="74">
                  <c:v>2.5184668022670982</c:v>
                </c:pt>
                <c:pt idx="75">
                  <c:v>2.6699351171587731</c:v>
                </c:pt>
                <c:pt idx="76">
                  <c:v>2.7785145543571064</c:v>
                </c:pt>
                <c:pt idx="77">
                  <c:v>2.6574484818809645</c:v>
                </c:pt>
                <c:pt idx="78">
                  <c:v>2.4560336258780566</c:v>
                </c:pt>
                <c:pt idx="79">
                  <c:v>2.3800280198392239</c:v>
                </c:pt>
                <c:pt idx="80">
                  <c:v>2.363198207073482</c:v>
                </c:pt>
                <c:pt idx="81">
                  <c:v>2.3545118520976152</c:v>
                </c:pt>
                <c:pt idx="82">
                  <c:v>2.3995723185349238</c:v>
                </c:pt>
                <c:pt idx="83">
                  <c:v>2.4918648401535064</c:v>
                </c:pt>
                <c:pt idx="84">
                  <c:v>2.4793782048756983</c:v>
                </c:pt>
                <c:pt idx="85">
                  <c:v>2.44408988778624</c:v>
                </c:pt>
                <c:pt idx="86">
                  <c:v>2.4462614765302071</c:v>
                </c:pt>
                <c:pt idx="87">
                  <c:v>2.4560336258780566</c:v>
                </c:pt>
                <c:pt idx="88">
                  <c:v>2.4668915695978901</c:v>
                </c:pt>
                <c:pt idx="89">
                  <c:v>2.7122810976661227</c:v>
                </c:pt>
                <c:pt idx="90">
                  <c:v>4.8040639552920092</c:v>
                </c:pt>
                <c:pt idx="91">
                  <c:v>5.5201453436150167</c:v>
                </c:pt>
                <c:pt idx="92">
                  <c:v>3.8496507023186615</c:v>
                </c:pt>
                <c:pt idx="93">
                  <c:v>3.5163118301197791</c:v>
                </c:pt>
                <c:pt idx="94">
                  <c:v>3.534770334443496</c:v>
                </c:pt>
                <c:pt idx="95">
                  <c:v>3.3083822078849714</c:v>
                </c:pt>
                <c:pt idx="96">
                  <c:v>4.675940219397976</c:v>
                </c:pt>
                <c:pt idx="97">
                  <c:v>4.186246957633494</c:v>
                </c:pt>
                <c:pt idx="98">
                  <c:v>2.8680925900457308</c:v>
                </c:pt>
                <c:pt idx="99">
                  <c:v>2.4956651204554485</c:v>
                </c:pt>
                <c:pt idx="100">
                  <c:v>2.4147734397426901</c:v>
                </c:pt>
                <c:pt idx="101">
                  <c:v>2.4164021313006652</c:v>
                </c:pt>
                <c:pt idx="102">
                  <c:v>2.4164021313006652</c:v>
                </c:pt>
                <c:pt idx="103">
                  <c:v>2.3887143748150903</c:v>
                </c:pt>
                <c:pt idx="104">
                  <c:v>2.3664555901894322</c:v>
                </c:pt>
                <c:pt idx="105">
                  <c:v>2.392514655117032</c:v>
                </c:pt>
                <c:pt idx="106">
                  <c:v>2.5054372698032985</c:v>
                </c:pt>
                <c:pt idx="107">
                  <c:v>3.4717942608684624</c:v>
                </c:pt>
                <c:pt idx="108">
                  <c:v>4.2519375171384866</c:v>
                </c:pt>
                <c:pt idx="109">
                  <c:v>3.4158758507113212</c:v>
                </c:pt>
                <c:pt idx="110">
                  <c:v>2.9831867934759639</c:v>
                </c:pt>
                <c:pt idx="111">
                  <c:v>2.9658140835242306</c:v>
                </c:pt>
                <c:pt idx="112">
                  <c:v>2.9082669818091142</c:v>
                </c:pt>
                <c:pt idx="113">
                  <c:v>2.5890434364460146</c:v>
                </c:pt>
                <c:pt idx="114">
                  <c:v>2.4044583932088486</c:v>
                </c:pt>
                <c:pt idx="115">
                  <c:v>2.3691700761193903</c:v>
                </c:pt>
                <c:pt idx="116">
                  <c:v>2.3425681140057986</c:v>
                </c:pt>
                <c:pt idx="117">
                  <c:v>2.320852226566132</c:v>
                </c:pt>
                <c:pt idx="118">
                  <c:v>2.3561405436555902</c:v>
                </c:pt>
                <c:pt idx="119">
                  <c:v>2.5325821291028818</c:v>
                </c:pt>
                <c:pt idx="120">
                  <c:v>2.554298016542548</c:v>
                </c:pt>
                <c:pt idx="121">
                  <c:v>2.892522963415356</c:v>
                </c:pt>
                <c:pt idx="122">
                  <c:v>3.2682078161215879</c:v>
                </c:pt>
                <c:pt idx="123">
                  <c:v>5.6401256217191733</c:v>
                </c:pt>
                <c:pt idx="124">
                  <c:v>6.9897680260944535</c:v>
                </c:pt>
                <c:pt idx="125">
                  <c:v>5.0103648859688423</c:v>
                </c:pt>
                <c:pt idx="126">
                  <c:v>4.8013494693620506</c:v>
                </c:pt>
                <c:pt idx="127">
                  <c:v>3.7611584610020206</c:v>
                </c:pt>
                <c:pt idx="128">
                  <c:v>2.709023714550173</c:v>
                </c:pt>
                <c:pt idx="129">
                  <c:v>2.4782924105037152</c:v>
                </c:pt>
                <c:pt idx="130">
                  <c:v>2.4278029722064902</c:v>
                </c:pt>
                <c:pt idx="131">
                  <c:v>2.3539689549116236</c:v>
                </c:pt>
                <c:pt idx="132">
                  <c:v>2.3365962449598907</c:v>
                </c:pt>
                <c:pt idx="133">
                  <c:v>2.3642840014454656</c:v>
                </c:pt>
                <c:pt idx="134">
                  <c:v>2.3203093293801405</c:v>
                </c:pt>
                <c:pt idx="135">
                  <c:v>3.0076171668455887</c:v>
                </c:pt>
                <c:pt idx="136">
                  <c:v>5.1982073123219585</c:v>
                </c:pt>
                <c:pt idx="137">
                  <c:v>4.1172990150125521</c:v>
                </c:pt>
                <c:pt idx="138">
                  <c:v>2.7084808173641814</c:v>
                </c:pt>
                <c:pt idx="139">
                  <c:v>2.4256313834625236</c:v>
                </c:pt>
                <c:pt idx="140">
                  <c:v>2.3295385815419989</c:v>
                </c:pt>
                <c:pt idx="141">
                  <c:v>2.51575231633714</c:v>
                </c:pt>
                <c:pt idx="142">
                  <c:v>2.8952374493453141</c:v>
                </c:pt>
                <c:pt idx="143">
                  <c:v>2.8968661409032892</c:v>
                </c:pt>
                <c:pt idx="144">
                  <c:v>2.7681995078232644</c:v>
                </c:pt>
                <c:pt idx="145">
                  <c:v>2.7339969851057893</c:v>
                </c:pt>
                <c:pt idx="146">
                  <c:v>2.6379041831852645</c:v>
                </c:pt>
                <c:pt idx="147">
                  <c:v>2.433231944066407</c:v>
                </c:pt>
                <c:pt idx="148">
                  <c:v>2.3691700761193903</c:v>
                </c:pt>
                <c:pt idx="149">
                  <c:v>4.0868967725970196</c:v>
                </c:pt>
                <c:pt idx="150">
                  <c:v>6.1363336497155556</c:v>
                </c:pt>
                <c:pt idx="151">
                  <c:v>4.0765817260631776</c:v>
                </c:pt>
                <c:pt idx="152">
                  <c:v>2.7274822188738894</c:v>
                </c:pt>
                <c:pt idx="153">
                  <c:v>2.3783993282812488</c:v>
                </c:pt>
                <c:pt idx="154">
                  <c:v>2.2573332558051074</c:v>
                </c:pt>
                <c:pt idx="155">
                  <c:v>2.2817636291747325</c:v>
                </c:pt>
                <c:pt idx="156">
                  <c:v>2.2931644700805571</c:v>
                </c:pt>
                <c:pt idx="157">
                  <c:v>2.2459324148992823</c:v>
                </c:pt>
                <c:pt idx="158">
                  <c:v>2.2084725090658575</c:v>
                </c:pt>
                <c:pt idx="159">
                  <c:v>2.2052151259499073</c:v>
                </c:pt>
                <c:pt idx="160">
                  <c:v>2.209558303437841</c:v>
                </c:pt>
                <c:pt idx="161">
                  <c:v>2.2405034430393655</c:v>
                </c:pt>
                <c:pt idx="162">
                  <c:v>2.2763346573148158</c:v>
                </c:pt>
                <c:pt idx="163">
                  <c:v>2.2931644700805571</c:v>
                </c:pt>
                <c:pt idx="164">
                  <c:v>2.3610266183295154</c:v>
                </c:pt>
                <c:pt idx="165">
                  <c:v>2.3338817590299321</c:v>
                </c:pt>
                <c:pt idx="166">
                  <c:v>2.2681911995249404</c:v>
                </c:pt>
                <c:pt idx="167">
                  <c:v>2.2785062460587824</c:v>
                </c:pt>
                <c:pt idx="168">
                  <c:v>2.3914288607450489</c:v>
                </c:pt>
                <c:pt idx="169">
                  <c:v>4.2671386383462524</c:v>
                </c:pt>
                <c:pt idx="170">
                  <c:v>6.0787865480004397</c:v>
                </c:pt>
                <c:pt idx="171">
                  <c:v>3.7361851904464034</c:v>
                </c:pt>
                <c:pt idx="172">
                  <c:v>2.4218311031605819</c:v>
                </c:pt>
                <c:pt idx="173">
                  <c:v>2.2046722287639158</c:v>
                </c:pt>
                <c:pt idx="174">
                  <c:v>2.1715555004184242</c:v>
                </c:pt>
                <c:pt idx="175">
                  <c:v>2.2258452190175908</c:v>
                </c:pt>
                <c:pt idx="176">
                  <c:v>2.3089084884743154</c:v>
                </c:pt>
                <c:pt idx="177">
                  <c:v>2.5602698855884567</c:v>
                </c:pt>
                <c:pt idx="178">
                  <c:v>8.0858774446116257</c:v>
                </c:pt>
                <c:pt idx="179">
                  <c:v>12.22058241312415</c:v>
                </c:pt>
                <c:pt idx="180">
                  <c:v>6.8828172804540957</c:v>
                </c:pt>
                <c:pt idx="181">
                  <c:v>4.4538952703273846</c:v>
                </c:pt>
                <c:pt idx="182">
                  <c:v>3.1970882847566804</c:v>
                </c:pt>
                <c:pt idx="183">
                  <c:v>2.6254175479074564</c:v>
                </c:pt>
                <c:pt idx="184">
                  <c:v>2.3892572720010818</c:v>
                </c:pt>
                <c:pt idx="185">
                  <c:v>2.290449984150599</c:v>
                </c:pt>
                <c:pt idx="186">
                  <c:v>2.2383318542953989</c:v>
                </c:pt>
                <c:pt idx="187">
                  <c:v>2.1932713878580907</c:v>
                </c:pt>
                <c:pt idx="188">
                  <c:v>2.1693839116744575</c:v>
                </c:pt>
                <c:pt idx="189">
                  <c:v>2.1758986779063574</c:v>
                </c:pt>
                <c:pt idx="190">
                  <c:v>2.178070266650324</c:v>
                </c:pt>
                <c:pt idx="191">
                  <c:v>2.1715555004184242</c:v>
                </c:pt>
                <c:pt idx="192">
                  <c:v>2.1520112017227242</c:v>
                </c:pt>
                <c:pt idx="193">
                  <c:v>2.199786154089991</c:v>
                </c:pt>
                <c:pt idx="194">
                  <c:v>2.230188396505524</c:v>
                </c:pt>
                <c:pt idx="195">
                  <c:v>2.1748128835343743</c:v>
                </c:pt>
                <c:pt idx="196">
                  <c:v>2.1449535383048328</c:v>
                </c:pt>
                <c:pt idx="197">
                  <c:v>2.1395245664449161</c:v>
                </c:pt>
                <c:pt idx="198">
                  <c:v>2.1389816692589241</c:v>
                </c:pt>
                <c:pt idx="199">
                  <c:v>2.1362671833289659</c:v>
                </c:pt>
                <c:pt idx="200">
                  <c:v>2.1406103608168991</c:v>
                </c:pt>
                <c:pt idx="201">
                  <c:v>2.1498396129787576</c:v>
                </c:pt>
                <c:pt idx="202">
                  <c:v>2.2877354982206404</c:v>
                </c:pt>
                <c:pt idx="203">
                  <c:v>2.3740561507933156</c:v>
                </c:pt>
                <c:pt idx="204">
                  <c:v>2.2969647503824988</c:v>
                </c:pt>
                <c:pt idx="205">
                  <c:v>2.2725343770128741</c:v>
                </c:pt>
                <c:pt idx="206">
                  <c:v>2.2253023218315993</c:v>
                </c:pt>
                <c:pt idx="207">
                  <c:v>2.2464753120852738</c:v>
                </c:pt>
                <c:pt idx="208">
                  <c:v>2.2383318542953989</c:v>
                </c:pt>
                <c:pt idx="209">
                  <c:v>2.2171588640417239</c:v>
                </c:pt>
                <c:pt idx="210">
                  <c:v>2.3583121323995568</c:v>
                </c:pt>
                <c:pt idx="211">
                  <c:v>2.5559267081005235</c:v>
                </c:pt>
                <c:pt idx="212">
                  <c:v>2.3490828802376988</c:v>
                </c:pt>
                <c:pt idx="213">
                  <c:v>2.2155301724837493</c:v>
                </c:pt>
                <c:pt idx="214">
                  <c:v>2.270905685454899</c:v>
                </c:pt>
                <c:pt idx="215">
                  <c:v>2.2681911995249404</c:v>
                </c:pt>
                <c:pt idx="216">
                  <c:v>2.1845850328822243</c:v>
                </c:pt>
                <c:pt idx="217">
                  <c:v>2.1704697060464411</c:v>
                </c:pt>
                <c:pt idx="218">
                  <c:v>2.1927284906720992</c:v>
                </c:pt>
                <c:pt idx="219">
                  <c:v>2.190014004742141</c:v>
                </c:pt>
                <c:pt idx="220">
                  <c:v>2.1634120426285492</c:v>
                </c:pt>
                <c:pt idx="221">
                  <c:v>2.1552685848386743</c:v>
                </c:pt>
                <c:pt idx="222">
                  <c:v>2.1677552201164825</c:v>
                </c:pt>
                <c:pt idx="223">
                  <c:v>2.1541827904666908</c:v>
                </c:pt>
                <c:pt idx="224">
                  <c:v>2.1487538186067741</c:v>
                </c:pt>
                <c:pt idx="225">
                  <c:v>2.1764415750923494</c:v>
                </c:pt>
                <c:pt idx="226">
                  <c:v>2.5890434364460146</c:v>
                </c:pt>
                <c:pt idx="227">
                  <c:v>3.361043234926163</c:v>
                </c:pt>
                <c:pt idx="228">
                  <c:v>2.9310686636207639</c:v>
                </c:pt>
                <c:pt idx="229">
                  <c:v>2.4560336258780566</c:v>
                </c:pt>
                <c:pt idx="230">
                  <c:v>2.4343177384383901</c:v>
                </c:pt>
                <c:pt idx="231">
                  <c:v>2.3127087687762571</c:v>
                </c:pt>
                <c:pt idx="232">
                  <c:v>2.4527762427621069</c:v>
                </c:pt>
                <c:pt idx="233">
                  <c:v>2.9381263270386557</c:v>
                </c:pt>
                <c:pt idx="234">
                  <c:v>2.9935018400098055</c:v>
                </c:pt>
                <c:pt idx="235">
                  <c:v>2.9907873540798473</c:v>
                </c:pt>
                <c:pt idx="236">
                  <c:v>2.7030518455042643</c:v>
                </c:pt>
                <c:pt idx="237">
                  <c:v>2.7377972654077309</c:v>
                </c:pt>
                <c:pt idx="238">
                  <c:v>2.5190096994530897</c:v>
                </c:pt>
                <c:pt idx="239">
                  <c:v>2.3051082081723737</c:v>
                </c:pt>
                <c:pt idx="240">
                  <c:v>3.5358561288154791</c:v>
                </c:pt>
                <c:pt idx="241">
                  <c:v>5.3035293664043417</c:v>
                </c:pt>
                <c:pt idx="242">
                  <c:v>3.6444355660138124</c:v>
                </c:pt>
                <c:pt idx="243">
                  <c:v>2.4826355879916484</c:v>
                </c:pt>
                <c:pt idx="244">
                  <c:v>2.3045653109863822</c:v>
                </c:pt>
                <c:pt idx="245">
                  <c:v>2.290449984150599</c:v>
                </c:pt>
                <c:pt idx="246">
                  <c:v>2.2958789560105153</c:v>
                </c:pt>
                <c:pt idx="247">
                  <c:v>2.3626553098874905</c:v>
                </c:pt>
                <c:pt idx="248">
                  <c:v>2.6628774537408813</c:v>
                </c:pt>
                <c:pt idx="249">
                  <c:v>2.5374682037768066</c:v>
                </c:pt>
                <c:pt idx="250">
                  <c:v>2.2877354982206404</c:v>
                </c:pt>
                <c:pt idx="251">
                  <c:v>2.2410463402253571</c:v>
                </c:pt>
                <c:pt idx="252">
                  <c:v>2.2329028824354822</c:v>
                </c:pt>
                <c:pt idx="253">
                  <c:v>2.2296454993195325</c:v>
                </c:pt>
                <c:pt idx="254">
                  <c:v>2.2312741908775076</c:v>
                </c:pt>
                <c:pt idx="255">
                  <c:v>2.2421321345973406</c:v>
                </c:pt>
                <c:pt idx="256">
                  <c:v>2.2459324148992823</c:v>
                </c:pt>
                <c:pt idx="257">
                  <c:v>2.2426750317833326</c:v>
                </c:pt>
                <c:pt idx="258">
                  <c:v>2.2486469008292405</c:v>
                </c:pt>
                <c:pt idx="259">
                  <c:v>2.2969647503824988</c:v>
                </c:pt>
                <c:pt idx="260">
                  <c:v>2.3197664321941489</c:v>
                </c:pt>
                <c:pt idx="261">
                  <c:v>2.280134937616757</c:v>
                </c:pt>
                <c:pt idx="262">
                  <c:v>2.2535329755031657</c:v>
                </c:pt>
                <c:pt idx="263">
                  <c:v>2.249732695201224</c:v>
                </c:pt>
                <c:pt idx="264">
                  <c:v>2.2491897980152324</c:v>
                </c:pt>
                <c:pt idx="265">
                  <c:v>2.2519042839451906</c:v>
                </c:pt>
                <c:pt idx="266">
                  <c:v>2.2643909192229992</c:v>
                </c:pt>
                <c:pt idx="267">
                  <c:v>2.2817636291747325</c:v>
                </c:pt>
                <c:pt idx="268">
                  <c:v>2.2795920404307655</c:v>
                </c:pt>
                <c:pt idx="269">
                  <c:v>2.2779633488727908</c:v>
                </c:pt>
                <c:pt idx="270">
                  <c:v>2.2757917601288238</c:v>
                </c:pt>
                <c:pt idx="271">
                  <c:v>2.2850210122906822</c:v>
                </c:pt>
                <c:pt idx="272">
                  <c:v>2.3219380209381155</c:v>
                </c:pt>
                <c:pt idx="273">
                  <c:v>2.3056511053583657</c:v>
                </c:pt>
                <c:pt idx="274">
                  <c:v>2.2817636291747325</c:v>
                </c:pt>
                <c:pt idx="275">
                  <c:v>2.2725343770128741</c:v>
                </c:pt>
                <c:pt idx="276">
                  <c:v>2.2714485826408906</c:v>
                </c:pt>
                <c:pt idx="277">
                  <c:v>2.2725343770128741</c:v>
                </c:pt>
                <c:pt idx="278">
                  <c:v>2.2757917601288238</c:v>
                </c:pt>
                <c:pt idx="279">
                  <c:v>2.2833923207327071</c:v>
                </c:pt>
                <c:pt idx="280">
                  <c:v>2.2823065263607241</c:v>
                </c:pt>
                <c:pt idx="281">
                  <c:v>2.3154232547062152</c:v>
                </c:pt>
                <c:pt idx="282">
                  <c:v>2.4755779245737566</c:v>
                </c:pt>
                <c:pt idx="283">
                  <c:v>2.473949233015782</c:v>
                </c:pt>
                <c:pt idx="284">
                  <c:v>2.340396525261832</c:v>
                </c:pt>
                <c:pt idx="285">
                  <c:v>2.3051082081723737</c:v>
                </c:pt>
                <c:pt idx="286">
                  <c:v>2.3007650306844405</c:v>
                </c:pt>
                <c:pt idx="287">
                  <c:v>2.3061940025443572</c:v>
                </c:pt>
                <c:pt idx="288">
                  <c:v>2.3094513856603074</c:v>
                </c:pt>
                <c:pt idx="289">
                  <c:v>2.311622974404274</c:v>
                </c:pt>
                <c:pt idx="290">
                  <c:v>2.3175948434501823</c:v>
                </c:pt>
                <c:pt idx="291">
                  <c:v>2.3203093293801405</c:v>
                </c:pt>
                <c:pt idx="292">
                  <c:v>2.3219380209381155</c:v>
                </c:pt>
                <c:pt idx="293">
                  <c:v>2.3317101702859655</c:v>
                </c:pt>
                <c:pt idx="294">
                  <c:v>2.3588550295855488</c:v>
                </c:pt>
                <c:pt idx="295">
                  <c:v>2.3773135339092653</c:v>
                </c:pt>
                <c:pt idx="296">
                  <c:v>2.3702558704913734</c:v>
                </c:pt>
                <c:pt idx="297">
                  <c:v>2.3702558704913734</c:v>
                </c:pt>
                <c:pt idx="298">
                  <c:v>2.3621124127014985</c:v>
                </c:pt>
                <c:pt idx="299">
                  <c:v>2.3555976464695987</c:v>
                </c:pt>
                <c:pt idx="300">
                  <c:v>2.3593979267715404</c:v>
                </c:pt>
                <c:pt idx="301">
                  <c:v>2.3680842817474068</c:v>
                </c:pt>
                <c:pt idx="302">
                  <c:v>2.3756848423512902</c:v>
                </c:pt>
                <c:pt idx="303">
                  <c:v>2.3762277395372822</c:v>
                </c:pt>
                <c:pt idx="304">
                  <c:v>2.3838283001411655</c:v>
                </c:pt>
                <c:pt idx="305">
                  <c:v>2.3979436269769487</c:v>
                </c:pt>
                <c:pt idx="306">
                  <c:v>2.4033725988368655</c:v>
                </c:pt>
                <c:pt idx="307">
                  <c:v>2.4066299819528152</c:v>
                </c:pt>
                <c:pt idx="308">
                  <c:v>2.4158592341146736</c:v>
                </c:pt>
                <c:pt idx="309">
                  <c:v>2.4240026919045485</c:v>
                </c:pt>
                <c:pt idx="310">
                  <c:v>2.432689046880415</c:v>
                </c:pt>
                <c:pt idx="311">
                  <c:v>2.4402896074842984</c:v>
                </c:pt>
                <c:pt idx="312">
                  <c:v>2.4473472709021902</c:v>
                </c:pt>
                <c:pt idx="313">
                  <c:v>2.4527762427621069</c:v>
                </c:pt>
                <c:pt idx="314">
                  <c:v>2.4603768033659903</c:v>
                </c:pt>
                <c:pt idx="315">
                  <c:v>2.4706918498998318</c:v>
                </c:pt>
                <c:pt idx="316">
                  <c:v>2.4886074570375567</c:v>
                </c:pt>
                <c:pt idx="317">
                  <c:v>2.4962080176414401</c:v>
                </c:pt>
                <c:pt idx="318">
                  <c:v>2.4913219429675149</c:v>
                </c:pt>
                <c:pt idx="319">
                  <c:v>2.4924077373394984</c:v>
                </c:pt>
                <c:pt idx="320">
                  <c:v>2.5016369895013568</c:v>
                </c:pt>
                <c:pt idx="321">
                  <c:v>2.5130378304071819</c:v>
                </c:pt>
                <c:pt idx="322">
                  <c:v>2.5276960544289566</c:v>
                </c:pt>
                <c:pt idx="323">
                  <c:v>2.5385539981487897</c:v>
                </c:pt>
                <c:pt idx="324">
                  <c:v>2.546154558752673</c:v>
                </c:pt>
                <c:pt idx="325">
                  <c:v>2.546697455938665</c:v>
                </c:pt>
                <c:pt idx="326">
                  <c:v>2.5499548390546147</c:v>
                </c:pt>
                <c:pt idx="327">
                  <c:v>2.5689562405643231</c:v>
                </c:pt>
                <c:pt idx="328">
                  <c:v>2.5814428758421313</c:v>
                </c:pt>
                <c:pt idx="329">
                  <c:v>2.58741474488804</c:v>
                </c:pt>
                <c:pt idx="330">
                  <c:v>2.6015300717238232</c:v>
                </c:pt>
                <c:pt idx="331">
                  <c:v>2.6172740901175815</c:v>
                </c:pt>
                <c:pt idx="332">
                  <c:v>2.6308465197673732</c:v>
                </c:pt>
                <c:pt idx="333">
                  <c:v>2.6509337156490647</c:v>
                </c:pt>
                <c:pt idx="334">
                  <c:v>2.6786214721346395</c:v>
                </c:pt>
                <c:pt idx="335">
                  <c:v>2.698708668016331</c:v>
                </c:pt>
                <c:pt idx="336">
                  <c:v>2.7160813779680644</c:v>
                </c:pt>
                <c:pt idx="337">
                  <c:v>2.7513696950575226</c:v>
                </c:pt>
                <c:pt idx="338">
                  <c:v>2.8116312827025975</c:v>
                </c:pt>
                <c:pt idx="339">
                  <c:v>2.8116312827025975</c:v>
                </c:pt>
                <c:pt idx="340">
                  <c:v>2.8181460489344978</c:v>
                </c:pt>
                <c:pt idx="341">
                  <c:v>2.8480053941640389</c:v>
                </c:pt>
                <c:pt idx="342">
                  <c:v>2.8751502534636226</c:v>
                </c:pt>
                <c:pt idx="343">
                  <c:v>2.8946945521593221</c:v>
                </c:pt>
                <c:pt idx="344">
                  <c:v>2.9044667015071721</c:v>
                </c:pt>
                <c:pt idx="345">
                  <c:v>2.941926607340597</c:v>
                </c:pt>
                <c:pt idx="346">
                  <c:v>2.9457268876425386</c:v>
                </c:pt>
                <c:pt idx="347">
                  <c:v>2.9392121214106393</c:v>
                </c:pt>
                <c:pt idx="348">
                  <c:v>2.9489842707584888</c:v>
                </c:pt>
                <c:pt idx="349">
                  <c:v>2.9603851116643138</c:v>
                </c:pt>
                <c:pt idx="350">
                  <c:v>2.972871746942122</c:v>
                </c:pt>
                <c:pt idx="351">
                  <c:v>2.9897015597078638</c:v>
                </c:pt>
                <c:pt idx="352">
                  <c:v>3.004359783729639</c:v>
                </c:pt>
                <c:pt idx="353">
                  <c:v>3.0146748302634805</c:v>
                </c:pt>
                <c:pt idx="354">
                  <c:v>3.0277043627272802</c:v>
                </c:pt>
                <c:pt idx="355">
                  <c:v>3.0477915586089721</c:v>
                </c:pt>
                <c:pt idx="356">
                  <c:v>3.0613639882587638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F4AA693-8186-458D-A518-FEB060693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4EF-439A-9CCF-0551B26DD6C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44BDB70-7D63-4DEF-A308-49E9FA0E91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4EF-439A-9CCF-0551B26DD6C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D481F7E-989B-4746-BCEF-0A6C14D8A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4EF-439A-9CCF-0551B26DD6C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ADFDED1-2AC9-4E87-AAA4-1F5B45B6A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4EF-439A-9CCF-0551B26DD6C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2DF63D1-59BF-47F5-B13B-81EF2CB89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4EF-439A-9CCF-0551B26DD6C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D568804-A58E-4730-AD1C-4C03F3E2F7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4EF-439A-9CCF-0551B26DD6C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5A762DE-198C-481F-B81F-73115E1C8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4EF-439A-9CCF-0551B26DD6C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64575F7-96AB-4579-ABEF-110D0010A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4EF-439A-9CCF-0551B26DD6C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A04D7A9-FE3E-498A-90EE-D5E354FC0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4EF-439A-9CCF-0551B26DD6C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354F75B-9725-433F-BDA4-C4009A877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4EF-439A-9CCF-0551B26DD6C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61AAD86-414B-4996-81EF-976992723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4EF-439A-9CCF-0551B26DD6C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FB2DD2E-250B-4609-A29E-9581510D9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4EF-439A-9CCF-0551B26DD6C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FC9C148-9234-47B6-9E6B-92CA2CB82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4EF-439A-9CCF-0551B26DD6C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70CB686-9A46-4F59-A06B-B90C8A4761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4EF-439A-9CCF-0551B26DD6C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6950C52-A7A8-4595-9531-E4DF01777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4EF-439A-9CCF-0551B26DD6C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5EAC2AC-2332-4664-AC3A-D19B0F4585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4EF-439A-9CCF-0551B26DD6C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009722A-FDDC-409B-A4F1-26A39C2A5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4EF-439A-9CCF-0551B26DD6C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FB1B5CC-1CB4-4672-83D1-E03403637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4EF-439A-9CCF-0551B26DD6C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CCD0E1A-9175-4CDC-8C17-80D26BFA0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4EF-439A-9CCF-0551B26DD6C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41D9D09-2147-40F6-B8C8-5FB69FD94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4EF-439A-9CCF-0551B26DD6C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F3D7E07-3772-449F-BAD4-60CB464761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4EF-439A-9CCF-0551B26DD6C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09AB1EE-C4D7-4BCB-8F4A-46E6CEB4A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4EF-439A-9CCF-0551B26DD6C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0BEF334-F094-4595-A7E1-A78B0BE8D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4EF-439A-9CCF-0551B26DD6C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4EF-439A-9CCF-0551B26DD6C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4EF-439A-9CCF-0551B26DD6C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4EF-439A-9CCF-0551B26DD6C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4EF-439A-9CCF-0551B26DD6C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4EF-439A-9CCF-0551B26DD6C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4EF-439A-9CCF-0551B26DD6C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4EF-439A-9CCF-0551B26DD6C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4EF-439A-9CCF-0551B26DD6C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4EF-439A-9CCF-0551B26DD6C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4EF-439A-9CCF-0551B26DD6C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4EF-439A-9CCF-0551B26DD6C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4EF-439A-9CCF-0551B26DD6C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4EF-439A-9CCF-0551B26DD6C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4EF-439A-9CCF-0551B26DD6C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4EF-439A-9CCF-0551B26DD6C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4EF-439A-9CCF-0551B26DD6C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4EF-439A-9CCF-0551B26DD6C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4EF-439A-9CCF-0551B26DD6C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4EF-439A-9CCF-0551B26DD6C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4EF-439A-9CCF-0551B26DD6C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4EF-439A-9CCF-0551B26DD6C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4EF-439A-9CCF-0551B26DD6C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4EF-439A-9CCF-0551B26DD6C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4EF-439A-9CCF-0551B26DD6C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4EF-439A-9CCF-0551B26DD6C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4EF-439A-9CCF-0551B26DD6C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4EF-439A-9CCF-0551B26DD6C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4EF-439A-9CCF-0551B26DD6C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4EF-439A-9CCF-0551B26DD6C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4EF-439A-9CCF-0551B26DD6C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4EF-439A-9CCF-0551B26DD6C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4EF-439A-9CCF-0551B26DD6C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4EF-439A-9CCF-0551B26DD6C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4EF-439A-9CCF-0551B26DD6C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4EF-439A-9CCF-0551B26DD6C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4EF-439A-9CCF-0551B26DD6C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4EF-439A-9CCF-0551B26DD6C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4EF-439A-9CCF-0551B26DD6C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4EF-439A-9CCF-0551B26DD6C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4EF-439A-9CCF-0551B26DD6C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4EF-439A-9CCF-0551B26DD6C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4EF-439A-9CCF-0551B26DD6C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4EF-439A-9CCF-0551B26DD6C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4EF-439A-9CCF-0551B26DD6C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4EF-439A-9CCF-0551B26DD6C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4EF-439A-9CCF-0551B26DD6C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4EF-439A-9CCF-0551B26DD6C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4EF-439A-9CCF-0551B26DD6C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4EF-439A-9CCF-0551B26DD6C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4EF-439A-9CCF-0551B26DD6C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4EF-439A-9CCF-0551B26DD6C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4EF-439A-9CCF-0551B26DD6C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4EF-439A-9CCF-0551B26DD6C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4EF-439A-9CCF-0551B26DD6C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4EF-439A-9CCF-0551B26DD6C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4EF-439A-9CCF-0551B26DD6C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4EF-439A-9CCF-0551B26DD6C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4EF-439A-9CCF-0551B26DD6C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4EF-439A-9CCF-0551B26DD6C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4EF-439A-9CCF-0551B26DD6C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4EF-439A-9CCF-0551B26DD6C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4EF-439A-9CCF-0551B26DD6C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4EF-439A-9CCF-0551B26DD6C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4EF-439A-9CCF-0551B26DD6C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4EF-439A-9CCF-0551B26DD6C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4EF-439A-9CCF-0551B26DD6C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4EF-439A-9CCF-0551B26DD6C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4EF-439A-9CCF-0551B26DD6C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4EF-439A-9CCF-0551B26DD6C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4EF-439A-9CCF-0551B26DD6C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4EF-439A-9CCF-0551B26DD6C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4EF-439A-9CCF-0551B26DD6C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4EF-439A-9CCF-0551B26DD6C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4EF-439A-9CCF-0551B26DD6C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4EF-439A-9CCF-0551B26DD6C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4EF-439A-9CCF-0551B26DD6C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4EF-439A-9CCF-0551B26DD6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0.54833399999999999</c:v>
                </c:pt>
                <c:pt idx="1">
                  <c:v>0.72914699999999999</c:v>
                </c:pt>
                <c:pt idx="2">
                  <c:v>1.054675</c:v>
                </c:pt>
                <c:pt idx="3">
                  <c:v>1.670096</c:v>
                </c:pt>
                <c:pt idx="4">
                  <c:v>2.542888</c:v>
                </c:pt>
                <c:pt idx="5">
                  <c:v>2.929719</c:v>
                </c:pt>
                <c:pt idx="6">
                  <c:v>3.0799110000000001</c:v>
                </c:pt>
                <c:pt idx="7">
                  <c:v>3.3895110000000002</c:v>
                </c:pt>
                <c:pt idx="8">
                  <c:v>3.8115459999999999</c:v>
                </c:pt>
                <c:pt idx="9">
                  <c:v>3.8772280000000001</c:v>
                </c:pt>
                <c:pt idx="10">
                  <c:v>4.144749</c:v>
                </c:pt>
                <c:pt idx="11">
                  <c:v>4.3689539999999996</c:v>
                </c:pt>
                <c:pt idx="12">
                  <c:v>4.5153499999999998</c:v>
                </c:pt>
                <c:pt idx="13">
                  <c:v>4.6487499999999997</c:v>
                </c:pt>
                <c:pt idx="14">
                  <c:v>4.8900699999999997</c:v>
                </c:pt>
                <c:pt idx="15">
                  <c:v>5.042872</c:v>
                </c:pt>
                <c:pt idx="16">
                  <c:v>5.2796750000000001</c:v>
                </c:pt>
                <c:pt idx="17">
                  <c:v>6.5699120000000004</c:v>
                </c:pt>
                <c:pt idx="18">
                  <c:v>6.7882749999999996</c:v>
                </c:pt>
                <c:pt idx="19">
                  <c:v>6.9385770000000004</c:v>
                </c:pt>
                <c:pt idx="20">
                  <c:v>8.5487090000000006</c:v>
                </c:pt>
                <c:pt idx="21">
                  <c:v>9.6042159999999992</c:v>
                </c:pt>
                <c:pt idx="22">
                  <c:v>10.930418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4.309289546621212</c:v>
                </c:pt>
                <c:pt idx="1">
                  <c:v>3.8933433423908239</c:v>
                </c:pt>
                <c:pt idx="2">
                  <c:v>3.2606737343390133</c:v>
                </c:pt>
                <c:pt idx="3">
                  <c:v>5.169458026954624</c:v>
                </c:pt>
                <c:pt idx="4">
                  <c:v>3.7331199320978312</c:v>
                </c:pt>
                <c:pt idx="5">
                  <c:v>9.036779040561207</c:v>
                </c:pt>
                <c:pt idx="6">
                  <c:v>9.2286553894559766</c:v>
                </c:pt>
                <c:pt idx="7">
                  <c:v>5.4285700242315968</c:v>
                </c:pt>
                <c:pt idx="8">
                  <c:v>4.1339936021514312</c:v>
                </c:pt>
                <c:pt idx="9">
                  <c:v>8.2050150449999606</c:v>
                </c:pt>
                <c:pt idx="10">
                  <c:v>12.759345631850573</c:v>
                </c:pt>
                <c:pt idx="11">
                  <c:v>6.3953032670148211</c:v>
                </c:pt>
                <c:pt idx="12">
                  <c:v>17.5068406218764</c:v>
                </c:pt>
                <c:pt idx="13">
                  <c:v>3.1542945818007508</c:v>
                </c:pt>
                <c:pt idx="14">
                  <c:v>3.1723239771968625</c:v>
                </c:pt>
                <c:pt idx="15">
                  <c:v>10.819308779717312</c:v>
                </c:pt>
                <c:pt idx="16">
                  <c:v>100</c:v>
                </c:pt>
                <c:pt idx="17">
                  <c:v>4.2516428090773237</c:v>
                </c:pt>
                <c:pt idx="18">
                  <c:v>4.6879629254415436</c:v>
                </c:pt>
                <c:pt idx="19">
                  <c:v>9.748803895237824</c:v>
                </c:pt>
                <c:pt idx="20">
                  <c:v>9.1589501759666412</c:v>
                </c:pt>
                <c:pt idx="21">
                  <c:v>3.0121930914821347</c:v>
                </c:pt>
                <c:pt idx="22">
                  <c:v>4.2421823111385386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77.047508239746094</c:v>
                </c:pt>
                <c:pt idx="1">
                  <c:v>83.432090759277344</c:v>
                </c:pt>
                <c:pt idx="2">
                  <c:v>89.847381591796875</c:v>
                </c:pt>
                <c:pt idx="3">
                  <c:v>95.958152770996094</c:v>
                </c:pt>
                <c:pt idx="4">
                  <c:v>100</c:v>
                </c:pt>
                <c:pt idx="5">
                  <c:v>99.754501342773438</c:v>
                </c:pt>
                <c:pt idx="6">
                  <c:v>92.720291137695313</c:v>
                </c:pt>
                <c:pt idx="7">
                  <c:v>78.863029479980469</c:v>
                </c:pt>
                <c:pt idx="8">
                  <c:v>61.951831817626953</c:v>
                </c:pt>
                <c:pt idx="9">
                  <c:v>45.311210632324219</c:v>
                </c:pt>
                <c:pt idx="10">
                  <c:v>33.7784423828125</c:v>
                </c:pt>
                <c:pt idx="11">
                  <c:v>27.901647567749023</c:v>
                </c:pt>
                <c:pt idx="12">
                  <c:v>24.904476165771484</c:v>
                </c:pt>
                <c:pt idx="13">
                  <c:v>23.201475143432617</c:v>
                </c:pt>
                <c:pt idx="14">
                  <c:v>22.210212707519531</c:v>
                </c:pt>
                <c:pt idx="15">
                  <c:v>21.538173675537109</c:v>
                </c:pt>
                <c:pt idx="16">
                  <c:v>21.030553817749023</c:v>
                </c:pt>
                <c:pt idx="17">
                  <c:v>20.574365615844727</c:v>
                </c:pt>
                <c:pt idx="18">
                  <c:v>20.13224983215332</c:v>
                </c:pt>
                <c:pt idx="19">
                  <c:v>19.691164016723633</c:v>
                </c:pt>
                <c:pt idx="20">
                  <c:v>19.17658805847168</c:v>
                </c:pt>
                <c:pt idx="21">
                  <c:v>18.511962890625</c:v>
                </c:pt>
                <c:pt idx="22">
                  <c:v>17.768732070922852</c:v>
                </c:pt>
                <c:pt idx="23">
                  <c:v>17.008413314819336</c:v>
                </c:pt>
                <c:pt idx="24">
                  <c:v>16.230772018432617</c:v>
                </c:pt>
                <c:pt idx="25">
                  <c:v>15.485957145690918</c:v>
                </c:pt>
                <c:pt idx="26">
                  <c:v>14.759589195251465</c:v>
                </c:pt>
                <c:pt idx="27">
                  <c:v>14.082789421081543</c:v>
                </c:pt>
                <c:pt idx="28">
                  <c:v>13.413411140441895</c:v>
                </c:pt>
                <c:pt idx="29">
                  <c:v>12.707985877990723</c:v>
                </c:pt>
                <c:pt idx="30">
                  <c:v>11.974488258361816</c:v>
                </c:pt>
                <c:pt idx="31">
                  <c:v>11.214494705200195</c:v>
                </c:pt>
                <c:pt idx="32">
                  <c:v>10.388726234436035</c:v>
                </c:pt>
                <c:pt idx="33">
                  <c:v>9.5469465255737305</c:v>
                </c:pt>
                <c:pt idx="34">
                  <c:v>8.6498136520385742</c:v>
                </c:pt>
                <c:pt idx="35">
                  <c:v>7.7324533462524414</c:v>
                </c:pt>
                <c:pt idx="36">
                  <c:v>6.8094911575317383</c:v>
                </c:pt>
                <c:pt idx="37">
                  <c:v>5.8730349540710449</c:v>
                </c:pt>
                <c:pt idx="38">
                  <c:v>4.9525270462036133</c:v>
                </c:pt>
                <c:pt idx="39">
                  <c:v>4.1048831939697266</c:v>
                </c:pt>
                <c:pt idx="40">
                  <c:v>3.3804557323455811</c:v>
                </c:pt>
                <c:pt idx="41">
                  <c:v>2.7495236396789551</c:v>
                </c:pt>
                <c:pt idx="42">
                  <c:v>2.2769103050231934</c:v>
                </c:pt>
                <c:pt idx="43">
                  <c:v>2.0221452713012695</c:v>
                </c:pt>
                <c:pt idx="44">
                  <c:v>1.9999995231628418</c:v>
                </c:pt>
                <c:pt idx="45">
                  <c:v>2.2436881065368652</c:v>
                </c:pt>
                <c:pt idx="46">
                  <c:v>2.7834789752960205</c:v>
                </c:pt>
                <c:pt idx="47">
                  <c:v>3.609795093536377</c:v>
                </c:pt>
                <c:pt idx="48">
                  <c:v>4.6887731552124023</c:v>
                </c:pt>
                <c:pt idx="49">
                  <c:v>5.9837894439697266</c:v>
                </c:pt>
                <c:pt idx="50">
                  <c:v>7.4373464584350586</c:v>
                </c:pt>
                <c:pt idx="51">
                  <c:v>8.9799861907958984</c:v>
                </c:pt>
                <c:pt idx="52">
                  <c:v>10.540607452392578</c:v>
                </c:pt>
                <c:pt idx="53">
                  <c:v>12.027734756469727</c:v>
                </c:pt>
                <c:pt idx="54">
                  <c:v>13.384312629699707</c:v>
                </c:pt>
                <c:pt idx="55">
                  <c:v>14.642026901245117</c:v>
                </c:pt>
                <c:pt idx="56">
                  <c:v>15.72076416015625</c:v>
                </c:pt>
                <c:pt idx="57">
                  <c:v>16.650350570678711</c:v>
                </c:pt>
                <c:pt idx="58">
                  <c:v>17.425222396850586</c:v>
                </c:pt>
                <c:pt idx="59">
                  <c:v>17.996662139892578</c:v>
                </c:pt>
                <c:pt idx="60">
                  <c:v>18.392860412597656</c:v>
                </c:pt>
                <c:pt idx="61">
                  <c:v>18.640573501586914</c:v>
                </c:pt>
                <c:pt idx="62">
                  <c:v>18.795360565185547</c:v>
                </c:pt>
                <c:pt idx="63">
                  <c:v>18.923299789428711</c:v>
                </c:pt>
                <c:pt idx="64">
                  <c:v>19.104867935180664</c:v>
                </c:pt>
                <c:pt idx="65">
                  <c:v>19.328994750976563</c:v>
                </c:pt>
                <c:pt idx="66">
                  <c:v>19.561391830444336</c:v>
                </c:pt>
                <c:pt idx="67">
                  <c:v>19.807113647460938</c:v>
                </c:pt>
                <c:pt idx="68">
                  <c:v>20.042402267456055</c:v>
                </c:pt>
                <c:pt idx="69">
                  <c:v>20.260141372680664</c:v>
                </c:pt>
                <c:pt idx="70">
                  <c:v>20.426601409912109</c:v>
                </c:pt>
                <c:pt idx="71">
                  <c:v>20.575679779052734</c:v>
                </c:pt>
                <c:pt idx="72">
                  <c:v>20.712375640869141</c:v>
                </c:pt>
                <c:pt idx="73">
                  <c:v>20.801906585693359</c:v>
                </c:pt>
                <c:pt idx="74">
                  <c:v>20.884305953979492</c:v>
                </c:pt>
                <c:pt idx="75">
                  <c:v>20.978517532348633</c:v>
                </c:pt>
                <c:pt idx="76">
                  <c:v>21.043939590454102</c:v>
                </c:pt>
                <c:pt idx="77">
                  <c:v>21.082944869995117</c:v>
                </c:pt>
                <c:pt idx="78">
                  <c:v>21.123886108398438</c:v>
                </c:pt>
                <c:pt idx="79">
                  <c:v>21.18284797668457</c:v>
                </c:pt>
                <c:pt idx="80">
                  <c:v>21.252740859985352</c:v>
                </c:pt>
                <c:pt idx="81">
                  <c:v>21.28875732421875</c:v>
                </c:pt>
                <c:pt idx="82">
                  <c:v>21.309329986572266</c:v>
                </c:pt>
                <c:pt idx="83">
                  <c:v>21.326766967773438</c:v>
                </c:pt>
                <c:pt idx="84">
                  <c:v>21.360733032226563</c:v>
                </c:pt>
                <c:pt idx="85">
                  <c:v>21.402599334716797</c:v>
                </c:pt>
                <c:pt idx="86">
                  <c:v>21.4329833984375</c:v>
                </c:pt>
                <c:pt idx="87">
                  <c:v>21.449981689453125</c:v>
                </c:pt>
                <c:pt idx="88">
                  <c:v>21.45142936706543</c:v>
                </c:pt>
                <c:pt idx="89">
                  <c:v>21.464271545410156</c:v>
                </c:pt>
                <c:pt idx="90">
                  <c:v>21.493070602416992</c:v>
                </c:pt>
                <c:pt idx="91">
                  <c:v>21.512577056884766</c:v>
                </c:pt>
                <c:pt idx="92">
                  <c:v>21.511978149414063</c:v>
                </c:pt>
                <c:pt idx="93">
                  <c:v>21.520383834838867</c:v>
                </c:pt>
                <c:pt idx="94">
                  <c:v>21.545495986938477</c:v>
                </c:pt>
                <c:pt idx="95">
                  <c:v>21.562595367431641</c:v>
                </c:pt>
                <c:pt idx="96">
                  <c:v>21.569637298583984</c:v>
                </c:pt>
                <c:pt idx="97">
                  <c:v>21.580520629882813</c:v>
                </c:pt>
                <c:pt idx="98">
                  <c:v>21.592544555664063</c:v>
                </c:pt>
                <c:pt idx="99">
                  <c:v>21.620107650756836</c:v>
                </c:pt>
                <c:pt idx="100">
                  <c:v>21.628400802612305</c:v>
                </c:pt>
                <c:pt idx="101">
                  <c:v>21.606279373168945</c:v>
                </c:pt>
                <c:pt idx="102">
                  <c:v>21.594907760620117</c:v>
                </c:pt>
                <c:pt idx="103">
                  <c:v>21.606647491455078</c:v>
                </c:pt>
                <c:pt idx="104">
                  <c:v>21.62933349609375</c:v>
                </c:pt>
                <c:pt idx="105">
                  <c:v>21.629550933837891</c:v>
                </c:pt>
                <c:pt idx="106">
                  <c:v>21.612974166870117</c:v>
                </c:pt>
                <c:pt idx="107">
                  <c:v>21.602899551391602</c:v>
                </c:pt>
                <c:pt idx="108">
                  <c:v>21.615283966064453</c:v>
                </c:pt>
                <c:pt idx="109">
                  <c:v>21.632469177246094</c:v>
                </c:pt>
                <c:pt idx="110">
                  <c:v>21.627937316894531</c:v>
                </c:pt>
                <c:pt idx="111">
                  <c:v>21.628114700317383</c:v>
                </c:pt>
                <c:pt idx="112">
                  <c:v>21.630699157714844</c:v>
                </c:pt>
                <c:pt idx="113">
                  <c:v>21.650934219360352</c:v>
                </c:pt>
                <c:pt idx="114">
                  <c:v>21.656972885131836</c:v>
                </c:pt>
                <c:pt idx="115">
                  <c:v>21.64753532409668</c:v>
                </c:pt>
                <c:pt idx="116">
                  <c:v>21.650146484375</c:v>
                </c:pt>
                <c:pt idx="117">
                  <c:v>21.62849235534668</c:v>
                </c:pt>
                <c:pt idx="118">
                  <c:v>21.621555328369141</c:v>
                </c:pt>
                <c:pt idx="119">
                  <c:v>21.63084602355957</c:v>
                </c:pt>
                <c:pt idx="120">
                  <c:v>21.626710891723633</c:v>
                </c:pt>
                <c:pt idx="121">
                  <c:v>21.630077362060547</c:v>
                </c:pt>
                <c:pt idx="122">
                  <c:v>21.644386291503906</c:v>
                </c:pt>
                <c:pt idx="123">
                  <c:v>21.67137336730957</c:v>
                </c:pt>
                <c:pt idx="124">
                  <c:v>21.668678283691406</c:v>
                </c:pt>
                <c:pt idx="125">
                  <c:v>21.635236740112305</c:v>
                </c:pt>
                <c:pt idx="126">
                  <c:v>21.628936767578125</c:v>
                </c:pt>
                <c:pt idx="127">
                  <c:v>21.64192008972168</c:v>
                </c:pt>
                <c:pt idx="128">
                  <c:v>21.648124694824219</c:v>
                </c:pt>
                <c:pt idx="129">
                  <c:v>21.656591415405273</c:v>
                </c:pt>
                <c:pt idx="130">
                  <c:v>21.648027420043945</c:v>
                </c:pt>
                <c:pt idx="131">
                  <c:v>21.649246215820313</c:v>
                </c:pt>
                <c:pt idx="132">
                  <c:v>21.645092010498047</c:v>
                </c:pt>
                <c:pt idx="133">
                  <c:v>21.624683380126953</c:v>
                </c:pt>
                <c:pt idx="134">
                  <c:v>21.63667106628418</c:v>
                </c:pt>
                <c:pt idx="135">
                  <c:v>21.644886016845703</c:v>
                </c:pt>
                <c:pt idx="136">
                  <c:v>21.642341613769531</c:v>
                </c:pt>
                <c:pt idx="137">
                  <c:v>21.691324234008789</c:v>
                </c:pt>
                <c:pt idx="138">
                  <c:v>21.706443786621094</c:v>
                </c:pt>
                <c:pt idx="139">
                  <c:v>21.677637100219727</c:v>
                </c:pt>
                <c:pt idx="140">
                  <c:v>21.651697158813477</c:v>
                </c:pt>
                <c:pt idx="141">
                  <c:v>21.637805938720703</c:v>
                </c:pt>
                <c:pt idx="142">
                  <c:v>21.666017532348633</c:v>
                </c:pt>
                <c:pt idx="143">
                  <c:v>21.681087493896484</c:v>
                </c:pt>
                <c:pt idx="144">
                  <c:v>21.680807113647461</c:v>
                </c:pt>
                <c:pt idx="145">
                  <c:v>21.697710037231445</c:v>
                </c:pt>
                <c:pt idx="146">
                  <c:v>21.71601676940918</c:v>
                </c:pt>
                <c:pt idx="147">
                  <c:v>21.709926605224609</c:v>
                </c:pt>
                <c:pt idx="148">
                  <c:v>21.698053359985352</c:v>
                </c:pt>
                <c:pt idx="149">
                  <c:v>21.681032180786133</c:v>
                </c:pt>
                <c:pt idx="150">
                  <c:v>21.668685913085938</c:v>
                </c:pt>
                <c:pt idx="151">
                  <c:v>21.672714233398438</c:v>
                </c:pt>
                <c:pt idx="152">
                  <c:v>21.680265426635742</c:v>
                </c:pt>
                <c:pt idx="153">
                  <c:v>21.686862945556641</c:v>
                </c:pt>
                <c:pt idx="154">
                  <c:v>21.672746658325195</c:v>
                </c:pt>
                <c:pt idx="155">
                  <c:v>21.653932571411133</c:v>
                </c:pt>
                <c:pt idx="156">
                  <c:v>21.667781829833984</c:v>
                </c:pt>
                <c:pt idx="157">
                  <c:v>21.694259643554688</c:v>
                </c:pt>
                <c:pt idx="158">
                  <c:v>21.698320388793945</c:v>
                </c:pt>
                <c:pt idx="159">
                  <c:v>21.702981948852539</c:v>
                </c:pt>
                <c:pt idx="160">
                  <c:v>21.704755783081055</c:v>
                </c:pt>
                <c:pt idx="161">
                  <c:v>21.718420028686523</c:v>
                </c:pt>
                <c:pt idx="162">
                  <c:v>21.699920654296875</c:v>
                </c:pt>
                <c:pt idx="163">
                  <c:v>21.671724319458008</c:v>
                </c:pt>
                <c:pt idx="164">
                  <c:v>21.681180953979492</c:v>
                </c:pt>
                <c:pt idx="165">
                  <c:v>21.64845085144043</c:v>
                </c:pt>
                <c:pt idx="166">
                  <c:v>21.630094528198242</c:v>
                </c:pt>
                <c:pt idx="167">
                  <c:v>21.632501602172852</c:v>
                </c:pt>
                <c:pt idx="168">
                  <c:v>21.688335418701172</c:v>
                </c:pt>
                <c:pt idx="169">
                  <c:v>21.72557258605957</c:v>
                </c:pt>
                <c:pt idx="170">
                  <c:v>21.69194221496582</c:v>
                </c:pt>
                <c:pt idx="171">
                  <c:v>21.652917861938477</c:v>
                </c:pt>
                <c:pt idx="172">
                  <c:v>21.636297225952148</c:v>
                </c:pt>
                <c:pt idx="173">
                  <c:v>21.658334732055664</c:v>
                </c:pt>
                <c:pt idx="174">
                  <c:v>21.701755523681641</c:v>
                </c:pt>
                <c:pt idx="175">
                  <c:v>21.678318023681641</c:v>
                </c:pt>
                <c:pt idx="176">
                  <c:v>21.690864562988281</c:v>
                </c:pt>
                <c:pt idx="177">
                  <c:v>21.729118347167969</c:v>
                </c:pt>
                <c:pt idx="178">
                  <c:v>21.678770065307617</c:v>
                </c:pt>
                <c:pt idx="179">
                  <c:v>21.678218841552734</c:v>
                </c:pt>
                <c:pt idx="180">
                  <c:v>21.721706390380859</c:v>
                </c:pt>
                <c:pt idx="181">
                  <c:v>21.723457336425781</c:v>
                </c:pt>
                <c:pt idx="182">
                  <c:v>21.716590881347656</c:v>
                </c:pt>
                <c:pt idx="183">
                  <c:v>21.69120979309082</c:v>
                </c:pt>
                <c:pt idx="184">
                  <c:v>21.720962524414063</c:v>
                </c:pt>
                <c:pt idx="185">
                  <c:v>21.698854446411133</c:v>
                </c:pt>
                <c:pt idx="186">
                  <c:v>21.689601898193359</c:v>
                </c:pt>
                <c:pt idx="187">
                  <c:v>21.692937850952148</c:v>
                </c:pt>
                <c:pt idx="188">
                  <c:v>21.690029144287109</c:v>
                </c:pt>
                <c:pt idx="189">
                  <c:v>21.709331512451172</c:v>
                </c:pt>
                <c:pt idx="190">
                  <c:v>21.698080062866211</c:v>
                </c:pt>
                <c:pt idx="191">
                  <c:v>21.700183868408203</c:v>
                </c:pt>
                <c:pt idx="192">
                  <c:v>21.700897216796875</c:v>
                </c:pt>
                <c:pt idx="193">
                  <c:v>21.691202163696289</c:v>
                </c:pt>
                <c:pt idx="194">
                  <c:v>21.693752288818359</c:v>
                </c:pt>
                <c:pt idx="195">
                  <c:v>21.698442459106445</c:v>
                </c:pt>
                <c:pt idx="196">
                  <c:v>21.701412200927734</c:v>
                </c:pt>
                <c:pt idx="197">
                  <c:v>21.705465316772461</c:v>
                </c:pt>
                <c:pt idx="198">
                  <c:v>21.700109481811523</c:v>
                </c:pt>
                <c:pt idx="199">
                  <c:v>21.687129974365234</c:v>
                </c:pt>
                <c:pt idx="200">
                  <c:v>21.688972473144531</c:v>
                </c:pt>
                <c:pt idx="201">
                  <c:v>21.703756332397461</c:v>
                </c:pt>
                <c:pt idx="202">
                  <c:v>21.686248779296875</c:v>
                </c:pt>
                <c:pt idx="203">
                  <c:v>21.692220687866211</c:v>
                </c:pt>
                <c:pt idx="204">
                  <c:v>21.709285736083984</c:v>
                </c:pt>
                <c:pt idx="205">
                  <c:v>21.686714172363281</c:v>
                </c:pt>
                <c:pt idx="206">
                  <c:v>21.694133758544922</c:v>
                </c:pt>
                <c:pt idx="207">
                  <c:v>21.695077896118164</c:v>
                </c:pt>
                <c:pt idx="208">
                  <c:v>21.695766448974609</c:v>
                </c:pt>
                <c:pt idx="209">
                  <c:v>21.706283569335938</c:v>
                </c:pt>
                <c:pt idx="210">
                  <c:v>21.690620422363281</c:v>
                </c:pt>
                <c:pt idx="211">
                  <c:v>21.694589614868164</c:v>
                </c:pt>
                <c:pt idx="212">
                  <c:v>21.68794059753418</c:v>
                </c:pt>
                <c:pt idx="213">
                  <c:v>21.645854949951172</c:v>
                </c:pt>
                <c:pt idx="214">
                  <c:v>21.650537490844727</c:v>
                </c:pt>
                <c:pt idx="215">
                  <c:v>21.67222785949707</c:v>
                </c:pt>
                <c:pt idx="216">
                  <c:v>21.657142639160156</c:v>
                </c:pt>
                <c:pt idx="217">
                  <c:v>21.684505462646484</c:v>
                </c:pt>
                <c:pt idx="218">
                  <c:v>21.679573059082031</c:v>
                </c:pt>
                <c:pt idx="219">
                  <c:v>21.61067008972168</c:v>
                </c:pt>
                <c:pt idx="220">
                  <c:v>21.659482955932617</c:v>
                </c:pt>
                <c:pt idx="221">
                  <c:v>21.737873077392578</c:v>
                </c:pt>
                <c:pt idx="222">
                  <c:v>21.724302291870117</c:v>
                </c:pt>
                <c:pt idx="223">
                  <c:v>21.748746871948242</c:v>
                </c:pt>
                <c:pt idx="224">
                  <c:v>21.783302307128906</c:v>
                </c:pt>
                <c:pt idx="225">
                  <c:v>21.801460266113281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Radio" firstButton="1" lockText="1" noThreeD="1"/>
</file>

<file path=xl/ctrlProps/ctrlProp36.xml><?xml version="1.0" encoding="utf-8"?>
<formControlPr xmlns="http://schemas.microsoft.com/office/spreadsheetml/2009/9/main" objectType="Radio" checked="Checked" lockText="1" noThreeD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CheckBox" checked="Checked" lockText="1" noThreeD="1"/>
</file>

<file path=xl/ctrlProps/ctrlProp53.xml><?xml version="1.0" encoding="utf-8"?>
<formControlPr xmlns="http://schemas.microsoft.com/office/spreadsheetml/2009/9/main" objectType="CheckBox" checked="Checked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CheckBox" checked="Checked" lockText="1" noThreeD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CheckBox" checked="Checked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CheckBox" checked="Checked" lockText="1" noThreeD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CheckBox" checked="Checked" lockText="1" noThreeD="1"/>
</file>

<file path=xl/ctrlProps/ctrlProp121.xml><?xml version="1.0" encoding="utf-8"?>
<formControlPr xmlns="http://schemas.microsoft.com/office/spreadsheetml/2009/9/main" objectType="CheckBox" checked="Checked" lockText="1" noThreeD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CheckBox" checked="Checked" lockText="1" noThreeD="1"/>
</file>

<file path=xl/ctrlProps/ctrlProp135.xml><?xml version="1.0" encoding="utf-8"?>
<formControlPr xmlns="http://schemas.microsoft.com/office/spreadsheetml/2009/9/main" objectType="CheckBox" checked="Checked" lockText="1" noThreeD="1"/>
</file>

<file path=xl/ctrlProps/ctrlProp136.xml><?xml version="1.0" encoding="utf-8"?>
<formControlPr xmlns="http://schemas.microsoft.com/office/spreadsheetml/2009/9/main" objectType="CheckBox" lockText="1" noThreeD="1"/>
</file>

<file path=xl/ctrlProps/ctrlProp137.xml><?xml version="1.0" encoding="utf-8"?>
<formControlPr xmlns="http://schemas.microsoft.com/office/spreadsheetml/2009/9/main" objectType="CheckBox" lockText="1" noThreeD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CheckBox" checked="Checked" lockText="1" noThreeD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CheckBox" checked="Checked" lockText="1" noThreeD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CheckBox" checked="Checked" lockText="1" noThreeD="1"/>
</file>

<file path=xl/ctrlProps/ctrlProp166.xml><?xml version="1.0" encoding="utf-8"?>
<formControlPr xmlns="http://schemas.microsoft.com/office/spreadsheetml/2009/9/main" objectType="CheckBox" lockText="1" noThreeD="1"/>
</file>

<file path=xl/ctrlProps/ctrlProp167.xml><?xml version="1.0" encoding="utf-8"?>
<formControlPr xmlns="http://schemas.microsoft.com/office/spreadsheetml/2009/9/main" objectType="CheckBox" lockText="1" noThreeD="1"/>
</file>

<file path=xl/ctrlProps/ctrlProp168.xml><?xml version="1.0" encoding="utf-8"?>
<formControlPr xmlns="http://schemas.microsoft.com/office/spreadsheetml/2009/9/main" objectType="Radio" checked="Checked" firstButton="1" lockText="1" noThreeD="1"/>
</file>

<file path=xl/ctrlProps/ctrlProp169.xml><?xml version="1.0" encoding="utf-8"?>
<formControlPr xmlns="http://schemas.microsoft.com/office/spreadsheetml/2009/9/main" objectType="Radio" lockText="1" noThreeD="1"/>
</file>

<file path=xl/ctrlProps/ctrlProp170.xml><?xml version="1.0" encoding="utf-8"?>
<formControlPr xmlns="http://schemas.microsoft.com/office/spreadsheetml/2009/9/main" objectType="Radio" lockText="1" noThreeD="1"/>
</file>

<file path=xl/ctrlProps/ctrlProp171.xml><?xml version="1.0" encoding="utf-8"?>
<formControlPr xmlns="http://schemas.microsoft.com/office/spreadsheetml/2009/9/main" objectType="Radio" lockText="1" noThreeD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CheckBox" lockText="1" noThreeD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CheckBox" lockText="1" noThreeD="1"/>
</file>

<file path=xl/ctrlProps/ctrlProp180.xml><?xml version="1.0" encoding="utf-8"?>
<formControlPr xmlns="http://schemas.microsoft.com/office/spreadsheetml/2009/9/main" objectType="CheckBox" checked="Checked" lockText="1" noThreeD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CheckBox" checked="Checked" lockText="1" noThreeD="1"/>
</file>

<file path=xl/ctrlProps/ctrlProp186.xml><?xml version="1.0" encoding="utf-8"?>
<formControlPr xmlns="http://schemas.microsoft.com/office/spreadsheetml/2009/9/main" objectType="CheckBox" checked="Checked" lockText="1" noThreeD="1"/>
</file>

<file path=xl/ctrlProps/ctrlProp187.xml><?xml version="1.0" encoding="utf-8"?>
<formControlPr xmlns="http://schemas.microsoft.com/office/spreadsheetml/2009/9/main" objectType="CheckBox" lockText="1" noThreeD="1"/>
</file>

<file path=xl/ctrlProps/ctrlProp188.xml><?xml version="1.0" encoding="utf-8"?>
<formControlPr xmlns="http://schemas.microsoft.com/office/spreadsheetml/2009/9/main" objectType="CheckBox" lockText="1" noThreeD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CheckBox" checked="Checked" lockText="1" noThreeD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CheckBox" lockText="1" noThreeD="1"/>
</file>

<file path=xl/ctrlProps/ctrlProp206.xml><?xml version="1.0" encoding="utf-8"?>
<formControlPr xmlns="http://schemas.microsoft.com/office/spreadsheetml/2009/9/main" objectType="CheckBox" checked="Checked" lockText="1" noThreeD="1"/>
</file>

<file path=xl/ctrlProps/ctrlProp207.xml><?xml version="1.0" encoding="utf-8"?>
<formControlPr xmlns="http://schemas.microsoft.com/office/spreadsheetml/2009/9/main" objectType="CheckBox" lockText="1" noThreeD="1"/>
</file>

<file path=xl/ctrlProps/ctrlProp208.xml><?xml version="1.0" encoding="utf-8"?>
<formControlPr xmlns="http://schemas.microsoft.com/office/spreadsheetml/2009/9/main" objectType="CheckBox" lockText="1" noThreeD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CheckBox" lockText="1" noThreeD="1"/>
</file>

<file path=xl/ctrlProps/ctrlProp221.xml><?xml version="1.0" encoding="utf-8"?>
<formControlPr xmlns="http://schemas.microsoft.com/office/spreadsheetml/2009/9/main" objectType="CheckBox" lockText="1" noThreeD="1"/>
</file>

<file path=xl/ctrlProps/ctrlProp222.xml><?xml version="1.0" encoding="utf-8"?>
<formControlPr xmlns="http://schemas.microsoft.com/office/spreadsheetml/2009/9/main" objectType="CheckBox" lockText="1" noThreeD="1"/>
</file>

<file path=xl/ctrlProps/ctrlProp223.xml><?xml version="1.0" encoding="utf-8"?>
<formControlPr xmlns="http://schemas.microsoft.com/office/spreadsheetml/2009/9/main" objectType="CheckBox" lockText="1" noThreeD="1"/>
</file>

<file path=xl/ctrlProps/ctrlProp224.xml><?xml version="1.0" encoding="utf-8"?>
<formControlPr xmlns="http://schemas.microsoft.com/office/spreadsheetml/2009/9/main" objectType="CheckBox" checked="Checked" lockText="1" noThreeD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CheckBox" lockText="1" noThreeD="1"/>
</file>

<file path=xl/ctrlProps/ctrlProp232.xml><?xml version="1.0" encoding="utf-8"?>
<formControlPr xmlns="http://schemas.microsoft.com/office/spreadsheetml/2009/9/main" objectType="CheckBox" lockText="1" noThreeD="1"/>
</file>

<file path=xl/ctrlProps/ctrlProp233.xml><?xml version="1.0" encoding="utf-8"?>
<formControlPr xmlns="http://schemas.microsoft.com/office/spreadsheetml/2009/9/main" objectType="CheckBox" lockText="1" noThreeD="1"/>
</file>

<file path=xl/ctrlProps/ctrlProp234.xml><?xml version="1.0" encoding="utf-8"?>
<formControlPr xmlns="http://schemas.microsoft.com/office/spreadsheetml/2009/9/main" objectType="CheckBox" checked="Checked" lockText="1" noThreeD="1"/>
</file>

<file path=xl/ctrlProps/ctrlProp235.xml><?xml version="1.0" encoding="utf-8"?>
<formControlPr xmlns="http://schemas.microsoft.com/office/spreadsheetml/2009/9/main" objectType="Radio" checked="Checked" firstButton="1" lockText="1" noThreeD="1"/>
</file>

<file path=xl/ctrlProps/ctrlProp236.xml><?xml version="1.0" encoding="utf-8"?>
<formControlPr xmlns="http://schemas.microsoft.com/office/spreadsheetml/2009/9/main" objectType="Radio" lockText="1" noThreeD="1"/>
</file>

<file path=xl/ctrlProps/ctrlProp237.xml><?xml version="1.0" encoding="utf-8"?>
<formControlPr xmlns="http://schemas.microsoft.com/office/spreadsheetml/2009/9/main" objectType="Radio" lockText="1" noThreeD="1"/>
</file>

<file path=xl/ctrlProps/ctrlProp238.xml><?xml version="1.0" encoding="utf-8"?>
<formControlPr xmlns="http://schemas.microsoft.com/office/spreadsheetml/2009/9/main" objectType="Radio" lockText="1" noThreeD="1"/>
</file>

<file path=xl/ctrlProps/ctrlProp239.xml><?xml version="1.0" encoding="utf-8"?>
<formControlPr xmlns="http://schemas.microsoft.com/office/spreadsheetml/2009/9/main" objectType="Radio" lockText="1" noThreeD="1"/>
</file>

<file path=xl/ctrlProps/ctrlProp240.xml><?xml version="1.0" encoding="utf-8"?>
<formControlPr xmlns="http://schemas.microsoft.com/office/spreadsheetml/2009/9/main" objectType="CheckBox" lockText="1" noThreeD="1"/>
</file>

<file path=xl/ctrlProps/ctrlProp241.xml><?xml version="1.0" encoding="utf-8"?>
<formControlPr xmlns="http://schemas.microsoft.com/office/spreadsheetml/2009/9/main" objectType="CheckBox" lockText="1" noThreeD="1"/>
</file>

<file path=xl/ctrlProps/ctrlProp242.xml><?xml version="1.0" encoding="utf-8"?>
<formControlPr xmlns="http://schemas.microsoft.com/office/spreadsheetml/2009/9/main" objectType="CheckBox" lockText="1" noThreeD="1"/>
</file>

<file path=xl/ctrlProps/ctrlProp243.xml><?xml version="1.0" encoding="utf-8"?>
<formControlPr xmlns="http://schemas.microsoft.com/office/spreadsheetml/2009/9/main" objectType="CheckBox" lockText="1" noThreeD="1"/>
</file>

<file path=xl/ctrlProps/ctrlProp244.xml><?xml version="1.0" encoding="utf-8"?>
<formControlPr xmlns="http://schemas.microsoft.com/office/spreadsheetml/2009/9/main" objectType="CheckBox" lockText="1" noThreeD="1"/>
</file>

<file path=xl/ctrlProps/ctrlProp245.xml><?xml version="1.0" encoding="utf-8"?>
<formControlPr xmlns="http://schemas.microsoft.com/office/spreadsheetml/2009/9/main" objectType="CheckBox" lockText="1" noThreeD="1"/>
</file>

<file path=xl/ctrlProps/ctrlProp246.xml><?xml version="1.0" encoding="utf-8"?>
<formControlPr xmlns="http://schemas.microsoft.com/office/spreadsheetml/2009/9/main" objectType="Radio" checked="Checked" firstButton="1" lockText="1" noThreeD="1"/>
</file>

<file path=xl/ctrlProps/ctrlProp247.xml><?xml version="1.0" encoding="utf-8"?>
<formControlPr xmlns="http://schemas.microsoft.com/office/spreadsheetml/2009/9/main" objectType="Radio" lockText="1" noThreeD="1"/>
</file>

<file path=xl/ctrlProps/ctrlProp248.xml><?xml version="1.0" encoding="utf-8"?>
<formControlPr xmlns="http://schemas.microsoft.com/office/spreadsheetml/2009/9/main" objectType="CheckBox" checked="Checked" lockText="1" noThreeD="1"/>
</file>

<file path=xl/ctrlProps/ctrlProp249.xml><?xml version="1.0" encoding="utf-8"?>
<formControlPr xmlns="http://schemas.microsoft.com/office/spreadsheetml/2009/9/main" objectType="CheckBox" lockText="1" noThreeD="1"/>
</file>

<file path=xl/ctrlProps/ctrlProp250.xml><?xml version="1.0" encoding="utf-8"?>
<formControlPr xmlns="http://schemas.microsoft.com/office/spreadsheetml/2009/9/main" objectType="CheckBox" lockText="1" noThreeD="1"/>
</file>

<file path=xl/ctrlProps/ctrlProp251.xml><?xml version="1.0" encoding="utf-8"?>
<formControlPr xmlns="http://schemas.microsoft.com/office/spreadsheetml/2009/9/main" objectType="CheckBox" lockText="1" noThreeD="1"/>
</file>

<file path=xl/ctrlProps/ctrlProp252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chart" Target="../charts/chart2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0</xdr:rowOff>
    </xdr:from>
    <xdr:to>
      <xdr:col>14</xdr:col>
      <xdr:colOff>0</xdr:colOff>
      <xdr:row>5</xdr:row>
      <xdr:rowOff>1543050</xdr:rowOff>
    </xdr:to>
    <xdr:graphicFrame macro="">
      <xdr:nvGraphicFramePr>
        <xdr:cNvPr id="1727" name="Chart 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14</xdr:col>
      <xdr:colOff>0</xdr:colOff>
      <xdr:row>6</xdr:row>
      <xdr:rowOff>1543050</xdr:rowOff>
    </xdr:to>
    <xdr:graphicFrame macro="">
      <xdr:nvGraphicFramePr>
        <xdr:cNvPr id="1728" name="Chart 3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0</xdr:colOff>
      <xdr:row>7</xdr:row>
      <xdr:rowOff>1543050</xdr:rowOff>
    </xdr:to>
    <xdr:graphicFrame macro="">
      <xdr:nvGraphicFramePr>
        <xdr:cNvPr id="1729" name="Chart 4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8</xdr:row>
      <xdr:rowOff>0</xdr:rowOff>
    </xdr:from>
    <xdr:to>
      <xdr:col>14</xdr:col>
      <xdr:colOff>0</xdr:colOff>
      <xdr:row>8</xdr:row>
      <xdr:rowOff>1543050</xdr:rowOff>
    </xdr:to>
    <xdr:graphicFrame macro="">
      <xdr:nvGraphicFramePr>
        <xdr:cNvPr id="1730" name="Chart 5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0</xdr:colOff>
      <xdr:row>9</xdr:row>
      <xdr:rowOff>1543050</xdr:rowOff>
    </xdr:to>
    <xdr:graphicFrame macro="">
      <xdr:nvGraphicFramePr>
        <xdr:cNvPr id="1731" name="Chart 6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10</xdr:row>
      <xdr:rowOff>1543050</xdr:rowOff>
    </xdr:to>
    <xdr:graphicFrame macro="">
      <xdr:nvGraphicFramePr>
        <xdr:cNvPr id="1732" name="Chart 7">
          <a:extLs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11</xdr:row>
      <xdr:rowOff>1543050</xdr:rowOff>
    </xdr:to>
    <xdr:graphicFrame macro="">
      <xdr:nvGraphicFramePr>
        <xdr:cNvPr id="1733" name="Chart 8">
          <a:extLs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0</xdr:colOff>
      <xdr:row>12</xdr:row>
      <xdr:rowOff>0</xdr:rowOff>
    </xdr:from>
    <xdr:to>
      <xdr:col>14</xdr:col>
      <xdr:colOff>0</xdr:colOff>
      <xdr:row>12</xdr:row>
      <xdr:rowOff>1543050</xdr:rowOff>
    </xdr:to>
    <xdr:graphicFrame macro="">
      <xdr:nvGraphicFramePr>
        <xdr:cNvPr id="1734" name="Chart 9">
          <a:extLs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0</xdr:colOff>
      <xdr:row>13</xdr:row>
      <xdr:rowOff>0</xdr:rowOff>
    </xdr:from>
    <xdr:to>
      <xdr:col>14</xdr:col>
      <xdr:colOff>0</xdr:colOff>
      <xdr:row>13</xdr:row>
      <xdr:rowOff>1543050</xdr:rowOff>
    </xdr:to>
    <xdr:graphicFrame macro="">
      <xdr:nvGraphicFramePr>
        <xdr:cNvPr id="1735" name="Chart 10">
          <a:extLs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0</xdr:colOff>
      <xdr:row>14</xdr:row>
      <xdr:rowOff>0</xdr:rowOff>
    </xdr:from>
    <xdr:to>
      <xdr:col>14</xdr:col>
      <xdr:colOff>0</xdr:colOff>
      <xdr:row>14</xdr:row>
      <xdr:rowOff>1543050</xdr:rowOff>
    </xdr:to>
    <xdr:graphicFrame macro="">
      <xdr:nvGraphicFramePr>
        <xdr:cNvPr id="1736" name="Chart 11">
          <a:extLst>
            <a:ext uri="{FF2B5EF4-FFF2-40B4-BE49-F238E27FC236}">
              <a16:creationId xmlns:a16="http://schemas.microsoft.com/office/drawing/2014/main" id="{00000000-0008-0000-0000-0000C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15</xdr:row>
      <xdr:rowOff>0</xdr:rowOff>
    </xdr:from>
    <xdr:to>
      <xdr:col>14</xdr:col>
      <xdr:colOff>0</xdr:colOff>
      <xdr:row>15</xdr:row>
      <xdr:rowOff>1543050</xdr:rowOff>
    </xdr:to>
    <xdr:graphicFrame macro="">
      <xdr:nvGraphicFramePr>
        <xdr:cNvPr id="1737" name="Chart 12">
          <a:extLst>
            <a:ext uri="{FF2B5EF4-FFF2-40B4-BE49-F238E27FC236}">
              <a16:creationId xmlns:a16="http://schemas.microsoft.com/office/drawing/2014/main" id="{00000000-0008-0000-0000-0000C9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16</xdr:row>
      <xdr:rowOff>0</xdr:rowOff>
    </xdr:from>
    <xdr:to>
      <xdr:col>14</xdr:col>
      <xdr:colOff>0</xdr:colOff>
      <xdr:row>16</xdr:row>
      <xdr:rowOff>1543050</xdr:rowOff>
    </xdr:to>
    <xdr:graphicFrame macro="">
      <xdr:nvGraphicFramePr>
        <xdr:cNvPr id="1738" name="Chart 13">
          <a:extLst>
            <a:ext uri="{FF2B5EF4-FFF2-40B4-BE49-F238E27FC236}">
              <a16:creationId xmlns:a16="http://schemas.microsoft.com/office/drawing/2014/main" id="{00000000-0008-0000-0000-0000C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13</xdr:col>
      <xdr:colOff>0</xdr:colOff>
      <xdr:row>17</xdr:row>
      <xdr:rowOff>0</xdr:rowOff>
    </xdr:from>
    <xdr:to>
      <xdr:col>14</xdr:col>
      <xdr:colOff>0</xdr:colOff>
      <xdr:row>17</xdr:row>
      <xdr:rowOff>1543050</xdr:rowOff>
    </xdr:to>
    <xdr:graphicFrame macro="">
      <xdr:nvGraphicFramePr>
        <xdr:cNvPr id="1739" name="Chart 14">
          <a:extLst>
            <a:ext uri="{FF2B5EF4-FFF2-40B4-BE49-F238E27FC236}">
              <a16:creationId xmlns:a16="http://schemas.microsoft.com/office/drawing/2014/main" id="{00000000-0008-0000-0000-0000C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14</xdr:col>
      <xdr:colOff>0</xdr:colOff>
      <xdr:row>18</xdr:row>
      <xdr:rowOff>1543050</xdr:rowOff>
    </xdr:to>
    <xdr:graphicFrame macro="">
      <xdr:nvGraphicFramePr>
        <xdr:cNvPr id="1740" name="Chart 15">
          <a:extLst>
            <a:ext uri="{FF2B5EF4-FFF2-40B4-BE49-F238E27FC236}">
              <a16:creationId xmlns:a16="http://schemas.microsoft.com/office/drawing/2014/main" id="{00000000-0008-0000-0000-0000C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13</xdr:col>
      <xdr:colOff>0</xdr:colOff>
      <xdr:row>19</xdr:row>
      <xdr:rowOff>0</xdr:rowOff>
    </xdr:from>
    <xdr:to>
      <xdr:col>14</xdr:col>
      <xdr:colOff>0</xdr:colOff>
      <xdr:row>19</xdr:row>
      <xdr:rowOff>1543050</xdr:rowOff>
    </xdr:to>
    <xdr:graphicFrame macro="">
      <xdr:nvGraphicFramePr>
        <xdr:cNvPr id="1741" name="Chart 16">
          <a:extLst>
            <a:ext uri="{FF2B5EF4-FFF2-40B4-BE49-F238E27FC236}">
              <a16:creationId xmlns:a16="http://schemas.microsoft.com/office/drawing/2014/main" id="{00000000-0008-0000-0000-0000CD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13</xdr:col>
      <xdr:colOff>0</xdr:colOff>
      <xdr:row>20</xdr:row>
      <xdr:rowOff>0</xdr:rowOff>
    </xdr:from>
    <xdr:to>
      <xdr:col>14</xdr:col>
      <xdr:colOff>0</xdr:colOff>
      <xdr:row>20</xdr:row>
      <xdr:rowOff>1543050</xdr:rowOff>
    </xdr:to>
    <xdr:graphicFrame macro="">
      <xdr:nvGraphicFramePr>
        <xdr:cNvPr id="1742" name="Chart 17">
          <a:extLst>
            <a:ext uri="{FF2B5EF4-FFF2-40B4-BE49-F238E27FC236}">
              <a16:creationId xmlns:a16="http://schemas.microsoft.com/office/drawing/2014/main" id="{00000000-0008-0000-0000-0000C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13</xdr:col>
      <xdr:colOff>0</xdr:colOff>
      <xdr:row>21</xdr:row>
      <xdr:rowOff>0</xdr:rowOff>
    </xdr:from>
    <xdr:to>
      <xdr:col>14</xdr:col>
      <xdr:colOff>0</xdr:colOff>
      <xdr:row>21</xdr:row>
      <xdr:rowOff>1543050</xdr:rowOff>
    </xdr:to>
    <xdr:graphicFrame macro="">
      <xdr:nvGraphicFramePr>
        <xdr:cNvPr id="1743" name="Chart 18">
          <a:extLst>
            <a:ext uri="{FF2B5EF4-FFF2-40B4-BE49-F238E27FC236}">
              <a16:creationId xmlns:a16="http://schemas.microsoft.com/office/drawing/2014/main" id="{00000000-0008-0000-0000-0000C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13</xdr:col>
      <xdr:colOff>0</xdr:colOff>
      <xdr:row>22</xdr:row>
      <xdr:rowOff>0</xdr:rowOff>
    </xdr:from>
    <xdr:to>
      <xdr:col>14</xdr:col>
      <xdr:colOff>0</xdr:colOff>
      <xdr:row>22</xdr:row>
      <xdr:rowOff>1543050</xdr:rowOff>
    </xdr:to>
    <xdr:graphicFrame macro="">
      <xdr:nvGraphicFramePr>
        <xdr:cNvPr id="1744" name="Chart 19">
          <a:extLst>
            <a:ext uri="{FF2B5EF4-FFF2-40B4-BE49-F238E27FC236}">
              <a16:creationId xmlns:a16="http://schemas.microsoft.com/office/drawing/2014/main" id="{00000000-0008-0000-0000-0000D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13</xdr:col>
      <xdr:colOff>0</xdr:colOff>
      <xdr:row>23</xdr:row>
      <xdr:rowOff>0</xdr:rowOff>
    </xdr:from>
    <xdr:to>
      <xdr:col>14</xdr:col>
      <xdr:colOff>0</xdr:colOff>
      <xdr:row>23</xdr:row>
      <xdr:rowOff>1543050</xdr:rowOff>
    </xdr:to>
    <xdr:graphicFrame macro="">
      <xdr:nvGraphicFramePr>
        <xdr:cNvPr id="1745" name="Chart 20">
          <a:extLst>
            <a:ext uri="{FF2B5EF4-FFF2-40B4-BE49-F238E27FC236}">
              <a16:creationId xmlns:a16="http://schemas.microsoft.com/office/drawing/2014/main" id="{00000000-0008-0000-0000-0000D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14</xdr:col>
      <xdr:colOff>0</xdr:colOff>
      <xdr:row>24</xdr:row>
      <xdr:rowOff>1543050</xdr:rowOff>
    </xdr:to>
    <xdr:graphicFrame macro="">
      <xdr:nvGraphicFramePr>
        <xdr:cNvPr id="1746" name="Chart 21">
          <a:extLst>
            <a:ext uri="{FF2B5EF4-FFF2-40B4-BE49-F238E27FC236}">
              <a16:creationId xmlns:a16="http://schemas.microsoft.com/office/drawing/2014/main" id="{00000000-0008-0000-0000-0000D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13</xdr:col>
      <xdr:colOff>0</xdr:colOff>
      <xdr:row>25</xdr:row>
      <xdr:rowOff>0</xdr:rowOff>
    </xdr:from>
    <xdr:to>
      <xdr:col>14</xdr:col>
      <xdr:colOff>0</xdr:colOff>
      <xdr:row>25</xdr:row>
      <xdr:rowOff>1543050</xdr:rowOff>
    </xdr:to>
    <xdr:graphicFrame macro="">
      <xdr:nvGraphicFramePr>
        <xdr:cNvPr id="1747" name="Chart 22">
          <a:extLst>
            <a:ext uri="{FF2B5EF4-FFF2-40B4-BE49-F238E27FC236}">
              <a16:creationId xmlns:a16="http://schemas.microsoft.com/office/drawing/2014/main" id="{00000000-0008-0000-0000-0000D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13</xdr:col>
      <xdr:colOff>0</xdr:colOff>
      <xdr:row>26</xdr:row>
      <xdr:rowOff>0</xdr:rowOff>
    </xdr:from>
    <xdr:to>
      <xdr:col>14</xdr:col>
      <xdr:colOff>0</xdr:colOff>
      <xdr:row>26</xdr:row>
      <xdr:rowOff>1543050</xdr:rowOff>
    </xdr:to>
    <xdr:graphicFrame macro="">
      <xdr:nvGraphicFramePr>
        <xdr:cNvPr id="1748" name="Chart 23">
          <a:extLst>
            <a:ext uri="{FF2B5EF4-FFF2-40B4-BE49-F238E27FC236}">
              <a16:creationId xmlns:a16="http://schemas.microsoft.com/office/drawing/2014/main" id="{00000000-0008-0000-0000-0000D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666750</xdr:rowOff>
        </xdr:from>
        <xdr:to>
          <xdr:col>12</xdr:col>
          <xdr:colOff>247650</xdr:colOff>
          <xdr:row>5</xdr:row>
          <xdr:rowOff>885825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666750</xdr:rowOff>
        </xdr:from>
        <xdr:to>
          <xdr:col>12</xdr:col>
          <xdr:colOff>247650</xdr:colOff>
          <xdr:row>6</xdr:row>
          <xdr:rowOff>885825</xdr:rowOff>
        </xdr:to>
        <xdr:sp macro="" textlink="">
          <xdr:nvSpPr>
            <xdr:cNvPr id="1035" name="Check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666750</xdr:rowOff>
        </xdr:from>
        <xdr:to>
          <xdr:col>12</xdr:col>
          <xdr:colOff>247650</xdr:colOff>
          <xdr:row>7</xdr:row>
          <xdr:rowOff>885825</xdr:rowOff>
        </xdr:to>
        <xdr:sp macro="" textlink="">
          <xdr:nvSpPr>
            <xdr:cNvPr id="1036" name="CheckBox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</xdr:row>
          <xdr:rowOff>666750</xdr:rowOff>
        </xdr:from>
        <xdr:to>
          <xdr:col>12</xdr:col>
          <xdr:colOff>247650</xdr:colOff>
          <xdr:row>8</xdr:row>
          <xdr:rowOff>885825</xdr:rowOff>
        </xdr:to>
        <xdr:sp macro="" textlink="">
          <xdr:nvSpPr>
            <xdr:cNvPr id="1037" name="CheckBox5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</xdr:row>
          <xdr:rowOff>666750</xdr:rowOff>
        </xdr:from>
        <xdr:to>
          <xdr:col>12</xdr:col>
          <xdr:colOff>247650</xdr:colOff>
          <xdr:row>9</xdr:row>
          <xdr:rowOff>885825</xdr:rowOff>
        </xdr:to>
        <xdr:sp macro="" textlink="">
          <xdr:nvSpPr>
            <xdr:cNvPr id="1038" name="CheckBox6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10</xdr:row>
          <xdr:rowOff>666750</xdr:rowOff>
        </xdr:from>
        <xdr:to>
          <xdr:col>12</xdr:col>
          <xdr:colOff>247650</xdr:colOff>
          <xdr:row>10</xdr:row>
          <xdr:rowOff>885825</xdr:rowOff>
        </xdr:to>
        <xdr:sp macro="" textlink="">
          <xdr:nvSpPr>
            <xdr:cNvPr id="1039" name="CheckBox7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11</xdr:row>
          <xdr:rowOff>666750</xdr:rowOff>
        </xdr:from>
        <xdr:to>
          <xdr:col>12</xdr:col>
          <xdr:colOff>247650</xdr:colOff>
          <xdr:row>11</xdr:row>
          <xdr:rowOff>885825</xdr:rowOff>
        </xdr:to>
        <xdr:sp macro="" textlink="">
          <xdr:nvSpPr>
            <xdr:cNvPr id="1040" name="CheckBox8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12</xdr:row>
          <xdr:rowOff>666750</xdr:rowOff>
        </xdr:from>
        <xdr:to>
          <xdr:col>12</xdr:col>
          <xdr:colOff>247650</xdr:colOff>
          <xdr:row>12</xdr:row>
          <xdr:rowOff>885825</xdr:rowOff>
        </xdr:to>
        <xdr:sp macro="" textlink="">
          <xdr:nvSpPr>
            <xdr:cNvPr id="1041" name="CheckBox9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13</xdr:row>
          <xdr:rowOff>666750</xdr:rowOff>
        </xdr:from>
        <xdr:to>
          <xdr:col>12</xdr:col>
          <xdr:colOff>247650</xdr:colOff>
          <xdr:row>13</xdr:row>
          <xdr:rowOff>885825</xdr:rowOff>
        </xdr:to>
        <xdr:sp macro="" textlink="">
          <xdr:nvSpPr>
            <xdr:cNvPr id="1042" name="CheckBox10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14</xdr:row>
          <xdr:rowOff>666750</xdr:rowOff>
        </xdr:from>
        <xdr:to>
          <xdr:col>12</xdr:col>
          <xdr:colOff>247650</xdr:colOff>
          <xdr:row>14</xdr:row>
          <xdr:rowOff>885825</xdr:rowOff>
        </xdr:to>
        <xdr:sp macro="" textlink="">
          <xdr:nvSpPr>
            <xdr:cNvPr id="1043" name="CheckBox11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15</xdr:row>
          <xdr:rowOff>666750</xdr:rowOff>
        </xdr:from>
        <xdr:to>
          <xdr:col>12</xdr:col>
          <xdr:colOff>247650</xdr:colOff>
          <xdr:row>15</xdr:row>
          <xdr:rowOff>885825</xdr:rowOff>
        </xdr:to>
        <xdr:sp macro="" textlink="">
          <xdr:nvSpPr>
            <xdr:cNvPr id="1044" name="CheckBox12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16</xdr:row>
          <xdr:rowOff>666750</xdr:rowOff>
        </xdr:from>
        <xdr:to>
          <xdr:col>12</xdr:col>
          <xdr:colOff>247650</xdr:colOff>
          <xdr:row>16</xdr:row>
          <xdr:rowOff>885825</xdr:rowOff>
        </xdr:to>
        <xdr:sp macro="" textlink="">
          <xdr:nvSpPr>
            <xdr:cNvPr id="1045" name="CheckBox13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17</xdr:row>
          <xdr:rowOff>666750</xdr:rowOff>
        </xdr:from>
        <xdr:to>
          <xdr:col>12</xdr:col>
          <xdr:colOff>247650</xdr:colOff>
          <xdr:row>17</xdr:row>
          <xdr:rowOff>885825</xdr:rowOff>
        </xdr:to>
        <xdr:sp macro="" textlink="">
          <xdr:nvSpPr>
            <xdr:cNvPr id="1046" name="CheckBox14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18</xdr:row>
          <xdr:rowOff>666750</xdr:rowOff>
        </xdr:from>
        <xdr:to>
          <xdr:col>12</xdr:col>
          <xdr:colOff>247650</xdr:colOff>
          <xdr:row>18</xdr:row>
          <xdr:rowOff>885825</xdr:rowOff>
        </xdr:to>
        <xdr:sp macro="" textlink="">
          <xdr:nvSpPr>
            <xdr:cNvPr id="1047" name="CheckBox15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19</xdr:row>
          <xdr:rowOff>666750</xdr:rowOff>
        </xdr:from>
        <xdr:to>
          <xdr:col>12</xdr:col>
          <xdr:colOff>247650</xdr:colOff>
          <xdr:row>19</xdr:row>
          <xdr:rowOff>885825</xdr:rowOff>
        </xdr:to>
        <xdr:sp macro="" textlink="">
          <xdr:nvSpPr>
            <xdr:cNvPr id="1048" name="CheckBox16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20</xdr:row>
          <xdr:rowOff>666750</xdr:rowOff>
        </xdr:from>
        <xdr:to>
          <xdr:col>12</xdr:col>
          <xdr:colOff>247650</xdr:colOff>
          <xdr:row>20</xdr:row>
          <xdr:rowOff>885825</xdr:rowOff>
        </xdr:to>
        <xdr:sp macro="" textlink="">
          <xdr:nvSpPr>
            <xdr:cNvPr id="1050" name="CheckBox17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21</xdr:row>
          <xdr:rowOff>666750</xdr:rowOff>
        </xdr:from>
        <xdr:to>
          <xdr:col>12</xdr:col>
          <xdr:colOff>247650</xdr:colOff>
          <xdr:row>21</xdr:row>
          <xdr:rowOff>885825</xdr:rowOff>
        </xdr:to>
        <xdr:sp macro="" textlink="">
          <xdr:nvSpPr>
            <xdr:cNvPr id="1051" name="CheckBox18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22</xdr:row>
          <xdr:rowOff>666750</xdr:rowOff>
        </xdr:from>
        <xdr:to>
          <xdr:col>12</xdr:col>
          <xdr:colOff>247650</xdr:colOff>
          <xdr:row>22</xdr:row>
          <xdr:rowOff>885825</xdr:rowOff>
        </xdr:to>
        <xdr:sp macro="" textlink="">
          <xdr:nvSpPr>
            <xdr:cNvPr id="1052" name="CheckBox19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23</xdr:row>
          <xdr:rowOff>666750</xdr:rowOff>
        </xdr:from>
        <xdr:to>
          <xdr:col>12</xdr:col>
          <xdr:colOff>247650</xdr:colOff>
          <xdr:row>23</xdr:row>
          <xdr:rowOff>885825</xdr:rowOff>
        </xdr:to>
        <xdr:sp macro="" textlink="">
          <xdr:nvSpPr>
            <xdr:cNvPr id="1053" name="CheckBox20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24</xdr:row>
          <xdr:rowOff>666750</xdr:rowOff>
        </xdr:from>
        <xdr:to>
          <xdr:col>12</xdr:col>
          <xdr:colOff>247650</xdr:colOff>
          <xdr:row>24</xdr:row>
          <xdr:rowOff>885825</xdr:rowOff>
        </xdr:to>
        <xdr:sp macro="" textlink="">
          <xdr:nvSpPr>
            <xdr:cNvPr id="1054" name="CheckBox21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25</xdr:row>
          <xdr:rowOff>666750</xdr:rowOff>
        </xdr:from>
        <xdr:to>
          <xdr:col>12</xdr:col>
          <xdr:colOff>247650</xdr:colOff>
          <xdr:row>25</xdr:row>
          <xdr:rowOff>885825</xdr:rowOff>
        </xdr:to>
        <xdr:sp macro="" textlink="">
          <xdr:nvSpPr>
            <xdr:cNvPr id="1055" name="CheckBox22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26</xdr:row>
          <xdr:rowOff>666750</xdr:rowOff>
        </xdr:from>
        <xdr:to>
          <xdr:col>12</xdr:col>
          <xdr:colOff>247650</xdr:colOff>
          <xdr:row>26</xdr:row>
          <xdr:rowOff>885825</xdr:rowOff>
        </xdr:to>
        <xdr:sp macro="" textlink="">
          <xdr:nvSpPr>
            <xdr:cNvPr id="1056" name="CheckBox23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181
254: 20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181
254: 20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181
254: 20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7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6.xml"/><Relationship Id="rId12" Type="http://schemas.openxmlformats.org/officeDocument/2006/relationships/ctrlProp" Target="../ctrlProps/ctrlProp5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5.xml"/><Relationship Id="rId11" Type="http://schemas.openxmlformats.org/officeDocument/2006/relationships/ctrlProp" Target="../ctrlProps/ctrlProp50.xml"/><Relationship Id="rId5" Type="http://schemas.openxmlformats.org/officeDocument/2006/relationships/ctrlProp" Target="../ctrlProps/ctrlProp44.xml"/><Relationship Id="rId10" Type="http://schemas.openxmlformats.org/officeDocument/2006/relationships/ctrlProp" Target="../ctrlProps/ctrlProp49.xml"/><Relationship Id="rId4" Type="http://schemas.openxmlformats.org/officeDocument/2006/relationships/ctrlProp" Target="../ctrlProps/ctrlProp43.xml"/><Relationship Id="rId9" Type="http://schemas.openxmlformats.org/officeDocument/2006/relationships/ctrlProp" Target="../ctrlProps/ctrlProp4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6.xml"/><Relationship Id="rId13" Type="http://schemas.openxmlformats.org/officeDocument/2006/relationships/ctrlProp" Target="../ctrlProps/ctrlProp61.xml"/><Relationship Id="rId18" Type="http://schemas.openxmlformats.org/officeDocument/2006/relationships/ctrlProp" Target="../ctrlProps/ctrlProp66.xml"/><Relationship Id="rId26" Type="http://schemas.openxmlformats.org/officeDocument/2006/relationships/ctrlProp" Target="../ctrlProps/ctrlProp74.xml"/><Relationship Id="rId39" Type="http://schemas.openxmlformats.org/officeDocument/2006/relationships/ctrlProp" Target="../ctrlProps/ctrlProp87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9.xml"/><Relationship Id="rId34" Type="http://schemas.openxmlformats.org/officeDocument/2006/relationships/ctrlProp" Target="../ctrlProps/ctrlProp82.xml"/><Relationship Id="rId42" Type="http://schemas.openxmlformats.org/officeDocument/2006/relationships/ctrlProp" Target="../ctrlProps/ctrlProp90.xml"/><Relationship Id="rId7" Type="http://schemas.openxmlformats.org/officeDocument/2006/relationships/ctrlProp" Target="../ctrlProps/ctrlProp55.xml"/><Relationship Id="rId12" Type="http://schemas.openxmlformats.org/officeDocument/2006/relationships/ctrlProp" Target="../ctrlProps/ctrlProp60.xml"/><Relationship Id="rId17" Type="http://schemas.openxmlformats.org/officeDocument/2006/relationships/ctrlProp" Target="../ctrlProps/ctrlProp65.xml"/><Relationship Id="rId25" Type="http://schemas.openxmlformats.org/officeDocument/2006/relationships/ctrlProp" Target="../ctrlProps/ctrlProp73.xml"/><Relationship Id="rId33" Type="http://schemas.openxmlformats.org/officeDocument/2006/relationships/ctrlProp" Target="../ctrlProps/ctrlProp81.xml"/><Relationship Id="rId38" Type="http://schemas.openxmlformats.org/officeDocument/2006/relationships/ctrlProp" Target="../ctrlProps/ctrlProp86.xml"/><Relationship Id="rId46" Type="http://schemas.openxmlformats.org/officeDocument/2006/relationships/ctrlProp" Target="../ctrlProps/ctrlProp94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4.xml"/><Relationship Id="rId20" Type="http://schemas.openxmlformats.org/officeDocument/2006/relationships/ctrlProp" Target="../ctrlProps/ctrlProp68.xml"/><Relationship Id="rId29" Type="http://schemas.openxmlformats.org/officeDocument/2006/relationships/ctrlProp" Target="../ctrlProps/ctrlProp77.xml"/><Relationship Id="rId41" Type="http://schemas.openxmlformats.org/officeDocument/2006/relationships/ctrlProp" Target="../ctrlProps/ctrlProp89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4.xml"/><Relationship Id="rId11" Type="http://schemas.openxmlformats.org/officeDocument/2006/relationships/ctrlProp" Target="../ctrlProps/ctrlProp59.xml"/><Relationship Id="rId24" Type="http://schemas.openxmlformats.org/officeDocument/2006/relationships/ctrlProp" Target="../ctrlProps/ctrlProp72.xml"/><Relationship Id="rId32" Type="http://schemas.openxmlformats.org/officeDocument/2006/relationships/ctrlProp" Target="../ctrlProps/ctrlProp80.xml"/><Relationship Id="rId37" Type="http://schemas.openxmlformats.org/officeDocument/2006/relationships/ctrlProp" Target="../ctrlProps/ctrlProp85.xml"/><Relationship Id="rId40" Type="http://schemas.openxmlformats.org/officeDocument/2006/relationships/ctrlProp" Target="../ctrlProps/ctrlProp88.xml"/><Relationship Id="rId45" Type="http://schemas.openxmlformats.org/officeDocument/2006/relationships/ctrlProp" Target="../ctrlProps/ctrlProp93.xml"/><Relationship Id="rId5" Type="http://schemas.openxmlformats.org/officeDocument/2006/relationships/ctrlProp" Target="../ctrlProps/ctrlProp53.xml"/><Relationship Id="rId15" Type="http://schemas.openxmlformats.org/officeDocument/2006/relationships/ctrlProp" Target="../ctrlProps/ctrlProp63.xml"/><Relationship Id="rId23" Type="http://schemas.openxmlformats.org/officeDocument/2006/relationships/ctrlProp" Target="../ctrlProps/ctrlProp71.xml"/><Relationship Id="rId28" Type="http://schemas.openxmlformats.org/officeDocument/2006/relationships/ctrlProp" Target="../ctrlProps/ctrlProp76.xml"/><Relationship Id="rId36" Type="http://schemas.openxmlformats.org/officeDocument/2006/relationships/ctrlProp" Target="../ctrlProps/ctrlProp84.xml"/><Relationship Id="rId10" Type="http://schemas.openxmlformats.org/officeDocument/2006/relationships/ctrlProp" Target="../ctrlProps/ctrlProp58.xml"/><Relationship Id="rId19" Type="http://schemas.openxmlformats.org/officeDocument/2006/relationships/ctrlProp" Target="../ctrlProps/ctrlProp67.xml"/><Relationship Id="rId31" Type="http://schemas.openxmlformats.org/officeDocument/2006/relationships/ctrlProp" Target="../ctrlProps/ctrlProp79.xml"/><Relationship Id="rId44" Type="http://schemas.openxmlformats.org/officeDocument/2006/relationships/ctrlProp" Target="../ctrlProps/ctrlProp92.xml"/><Relationship Id="rId4" Type="http://schemas.openxmlformats.org/officeDocument/2006/relationships/ctrlProp" Target="../ctrlProps/ctrlProp52.xml"/><Relationship Id="rId9" Type="http://schemas.openxmlformats.org/officeDocument/2006/relationships/ctrlProp" Target="../ctrlProps/ctrlProp57.xml"/><Relationship Id="rId14" Type="http://schemas.openxmlformats.org/officeDocument/2006/relationships/ctrlProp" Target="../ctrlProps/ctrlProp62.xml"/><Relationship Id="rId22" Type="http://schemas.openxmlformats.org/officeDocument/2006/relationships/ctrlProp" Target="../ctrlProps/ctrlProp70.xml"/><Relationship Id="rId27" Type="http://schemas.openxmlformats.org/officeDocument/2006/relationships/ctrlProp" Target="../ctrlProps/ctrlProp75.xml"/><Relationship Id="rId30" Type="http://schemas.openxmlformats.org/officeDocument/2006/relationships/ctrlProp" Target="../ctrlProps/ctrlProp78.xml"/><Relationship Id="rId35" Type="http://schemas.openxmlformats.org/officeDocument/2006/relationships/ctrlProp" Target="../ctrlProps/ctrlProp83.xml"/><Relationship Id="rId43" Type="http://schemas.openxmlformats.org/officeDocument/2006/relationships/ctrlProp" Target="../ctrlProps/ctrlProp9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9.xml"/><Relationship Id="rId13" Type="http://schemas.openxmlformats.org/officeDocument/2006/relationships/ctrlProp" Target="../ctrlProps/ctrlProp104.xml"/><Relationship Id="rId18" Type="http://schemas.openxmlformats.org/officeDocument/2006/relationships/ctrlProp" Target="../ctrlProps/ctrlProp109.xml"/><Relationship Id="rId26" Type="http://schemas.openxmlformats.org/officeDocument/2006/relationships/ctrlProp" Target="../ctrlProps/ctrlProp117.xml"/><Relationship Id="rId39" Type="http://schemas.openxmlformats.org/officeDocument/2006/relationships/ctrlProp" Target="../ctrlProps/ctrlProp130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112.xml"/><Relationship Id="rId34" Type="http://schemas.openxmlformats.org/officeDocument/2006/relationships/ctrlProp" Target="../ctrlProps/ctrlProp125.xml"/><Relationship Id="rId42" Type="http://schemas.openxmlformats.org/officeDocument/2006/relationships/ctrlProp" Target="../ctrlProps/ctrlProp133.xml"/><Relationship Id="rId7" Type="http://schemas.openxmlformats.org/officeDocument/2006/relationships/ctrlProp" Target="../ctrlProps/ctrlProp98.xml"/><Relationship Id="rId12" Type="http://schemas.openxmlformats.org/officeDocument/2006/relationships/ctrlProp" Target="../ctrlProps/ctrlProp103.xml"/><Relationship Id="rId17" Type="http://schemas.openxmlformats.org/officeDocument/2006/relationships/ctrlProp" Target="../ctrlProps/ctrlProp108.xml"/><Relationship Id="rId25" Type="http://schemas.openxmlformats.org/officeDocument/2006/relationships/ctrlProp" Target="../ctrlProps/ctrlProp116.xml"/><Relationship Id="rId33" Type="http://schemas.openxmlformats.org/officeDocument/2006/relationships/ctrlProp" Target="../ctrlProps/ctrlProp124.xml"/><Relationship Id="rId38" Type="http://schemas.openxmlformats.org/officeDocument/2006/relationships/ctrlProp" Target="../ctrlProps/ctrlProp129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07.xml"/><Relationship Id="rId20" Type="http://schemas.openxmlformats.org/officeDocument/2006/relationships/ctrlProp" Target="../ctrlProps/ctrlProp111.xml"/><Relationship Id="rId29" Type="http://schemas.openxmlformats.org/officeDocument/2006/relationships/ctrlProp" Target="../ctrlProps/ctrlProp120.xml"/><Relationship Id="rId41" Type="http://schemas.openxmlformats.org/officeDocument/2006/relationships/ctrlProp" Target="../ctrlProps/ctrlProp13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7.xml"/><Relationship Id="rId11" Type="http://schemas.openxmlformats.org/officeDocument/2006/relationships/ctrlProp" Target="../ctrlProps/ctrlProp102.xml"/><Relationship Id="rId24" Type="http://schemas.openxmlformats.org/officeDocument/2006/relationships/ctrlProp" Target="../ctrlProps/ctrlProp115.xml"/><Relationship Id="rId32" Type="http://schemas.openxmlformats.org/officeDocument/2006/relationships/ctrlProp" Target="../ctrlProps/ctrlProp123.xml"/><Relationship Id="rId37" Type="http://schemas.openxmlformats.org/officeDocument/2006/relationships/ctrlProp" Target="../ctrlProps/ctrlProp128.xml"/><Relationship Id="rId40" Type="http://schemas.openxmlformats.org/officeDocument/2006/relationships/ctrlProp" Target="../ctrlProps/ctrlProp131.xml"/><Relationship Id="rId5" Type="http://schemas.openxmlformats.org/officeDocument/2006/relationships/ctrlProp" Target="../ctrlProps/ctrlProp96.xml"/><Relationship Id="rId15" Type="http://schemas.openxmlformats.org/officeDocument/2006/relationships/ctrlProp" Target="../ctrlProps/ctrlProp106.xml"/><Relationship Id="rId23" Type="http://schemas.openxmlformats.org/officeDocument/2006/relationships/ctrlProp" Target="../ctrlProps/ctrlProp114.xml"/><Relationship Id="rId28" Type="http://schemas.openxmlformats.org/officeDocument/2006/relationships/ctrlProp" Target="../ctrlProps/ctrlProp119.xml"/><Relationship Id="rId36" Type="http://schemas.openxmlformats.org/officeDocument/2006/relationships/ctrlProp" Target="../ctrlProps/ctrlProp127.xml"/><Relationship Id="rId10" Type="http://schemas.openxmlformats.org/officeDocument/2006/relationships/ctrlProp" Target="../ctrlProps/ctrlProp101.xml"/><Relationship Id="rId19" Type="http://schemas.openxmlformats.org/officeDocument/2006/relationships/ctrlProp" Target="../ctrlProps/ctrlProp110.xml"/><Relationship Id="rId31" Type="http://schemas.openxmlformats.org/officeDocument/2006/relationships/ctrlProp" Target="../ctrlProps/ctrlProp122.xml"/><Relationship Id="rId4" Type="http://schemas.openxmlformats.org/officeDocument/2006/relationships/ctrlProp" Target="../ctrlProps/ctrlProp95.xml"/><Relationship Id="rId9" Type="http://schemas.openxmlformats.org/officeDocument/2006/relationships/ctrlProp" Target="../ctrlProps/ctrlProp100.xml"/><Relationship Id="rId14" Type="http://schemas.openxmlformats.org/officeDocument/2006/relationships/ctrlProp" Target="../ctrlProps/ctrlProp105.xml"/><Relationship Id="rId22" Type="http://schemas.openxmlformats.org/officeDocument/2006/relationships/ctrlProp" Target="../ctrlProps/ctrlProp113.xml"/><Relationship Id="rId27" Type="http://schemas.openxmlformats.org/officeDocument/2006/relationships/ctrlProp" Target="../ctrlProps/ctrlProp118.xml"/><Relationship Id="rId30" Type="http://schemas.openxmlformats.org/officeDocument/2006/relationships/ctrlProp" Target="../ctrlProps/ctrlProp121.xml"/><Relationship Id="rId35" Type="http://schemas.openxmlformats.org/officeDocument/2006/relationships/ctrlProp" Target="../ctrlProps/ctrlProp126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44.xml"/><Relationship Id="rId18" Type="http://schemas.openxmlformats.org/officeDocument/2006/relationships/ctrlProp" Target="../ctrlProps/ctrlProp149.xml"/><Relationship Id="rId26" Type="http://schemas.openxmlformats.org/officeDocument/2006/relationships/ctrlProp" Target="../ctrlProps/ctrlProp157.xml"/><Relationship Id="rId39" Type="http://schemas.openxmlformats.org/officeDocument/2006/relationships/ctrlProp" Target="../ctrlProps/ctrlProp170.xml"/><Relationship Id="rId3" Type="http://schemas.openxmlformats.org/officeDocument/2006/relationships/ctrlProp" Target="../ctrlProps/ctrlProp134.xml"/><Relationship Id="rId21" Type="http://schemas.openxmlformats.org/officeDocument/2006/relationships/ctrlProp" Target="../ctrlProps/ctrlProp152.xml"/><Relationship Id="rId34" Type="http://schemas.openxmlformats.org/officeDocument/2006/relationships/ctrlProp" Target="../ctrlProps/ctrlProp165.xml"/><Relationship Id="rId42" Type="http://schemas.openxmlformats.org/officeDocument/2006/relationships/ctrlProp" Target="../ctrlProps/ctrlProp173.xml"/><Relationship Id="rId47" Type="http://schemas.openxmlformats.org/officeDocument/2006/relationships/ctrlProp" Target="../ctrlProps/ctrlProp178.xml"/><Relationship Id="rId50" Type="http://schemas.openxmlformats.org/officeDocument/2006/relationships/ctrlProp" Target="../ctrlProps/ctrlProp181.xml"/><Relationship Id="rId7" Type="http://schemas.openxmlformats.org/officeDocument/2006/relationships/ctrlProp" Target="../ctrlProps/ctrlProp138.xml"/><Relationship Id="rId12" Type="http://schemas.openxmlformats.org/officeDocument/2006/relationships/ctrlProp" Target="../ctrlProps/ctrlProp143.xml"/><Relationship Id="rId17" Type="http://schemas.openxmlformats.org/officeDocument/2006/relationships/ctrlProp" Target="../ctrlProps/ctrlProp148.xml"/><Relationship Id="rId25" Type="http://schemas.openxmlformats.org/officeDocument/2006/relationships/ctrlProp" Target="../ctrlProps/ctrlProp156.xml"/><Relationship Id="rId33" Type="http://schemas.openxmlformats.org/officeDocument/2006/relationships/ctrlProp" Target="../ctrlProps/ctrlProp164.xml"/><Relationship Id="rId38" Type="http://schemas.openxmlformats.org/officeDocument/2006/relationships/ctrlProp" Target="../ctrlProps/ctrlProp169.xml"/><Relationship Id="rId46" Type="http://schemas.openxmlformats.org/officeDocument/2006/relationships/ctrlProp" Target="../ctrlProps/ctrlProp177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47.xml"/><Relationship Id="rId20" Type="http://schemas.openxmlformats.org/officeDocument/2006/relationships/ctrlProp" Target="../ctrlProps/ctrlProp151.xml"/><Relationship Id="rId29" Type="http://schemas.openxmlformats.org/officeDocument/2006/relationships/ctrlProp" Target="../ctrlProps/ctrlProp160.xml"/><Relationship Id="rId41" Type="http://schemas.openxmlformats.org/officeDocument/2006/relationships/ctrlProp" Target="../ctrlProps/ctrlProp172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37.xml"/><Relationship Id="rId11" Type="http://schemas.openxmlformats.org/officeDocument/2006/relationships/ctrlProp" Target="../ctrlProps/ctrlProp142.xml"/><Relationship Id="rId24" Type="http://schemas.openxmlformats.org/officeDocument/2006/relationships/ctrlProp" Target="../ctrlProps/ctrlProp155.xml"/><Relationship Id="rId32" Type="http://schemas.openxmlformats.org/officeDocument/2006/relationships/ctrlProp" Target="../ctrlProps/ctrlProp163.xml"/><Relationship Id="rId37" Type="http://schemas.openxmlformats.org/officeDocument/2006/relationships/ctrlProp" Target="../ctrlProps/ctrlProp168.xml"/><Relationship Id="rId40" Type="http://schemas.openxmlformats.org/officeDocument/2006/relationships/ctrlProp" Target="../ctrlProps/ctrlProp171.xml"/><Relationship Id="rId45" Type="http://schemas.openxmlformats.org/officeDocument/2006/relationships/ctrlProp" Target="../ctrlProps/ctrlProp176.xml"/><Relationship Id="rId53" Type="http://schemas.openxmlformats.org/officeDocument/2006/relationships/ctrlProp" Target="../ctrlProps/ctrlProp184.xml"/><Relationship Id="rId5" Type="http://schemas.openxmlformats.org/officeDocument/2006/relationships/ctrlProp" Target="../ctrlProps/ctrlProp136.xml"/><Relationship Id="rId15" Type="http://schemas.openxmlformats.org/officeDocument/2006/relationships/ctrlProp" Target="../ctrlProps/ctrlProp146.xml"/><Relationship Id="rId23" Type="http://schemas.openxmlformats.org/officeDocument/2006/relationships/ctrlProp" Target="../ctrlProps/ctrlProp154.xml"/><Relationship Id="rId28" Type="http://schemas.openxmlformats.org/officeDocument/2006/relationships/ctrlProp" Target="../ctrlProps/ctrlProp159.xml"/><Relationship Id="rId36" Type="http://schemas.openxmlformats.org/officeDocument/2006/relationships/ctrlProp" Target="../ctrlProps/ctrlProp167.xml"/><Relationship Id="rId49" Type="http://schemas.openxmlformats.org/officeDocument/2006/relationships/ctrlProp" Target="../ctrlProps/ctrlProp180.xml"/><Relationship Id="rId10" Type="http://schemas.openxmlformats.org/officeDocument/2006/relationships/ctrlProp" Target="../ctrlProps/ctrlProp141.xml"/><Relationship Id="rId19" Type="http://schemas.openxmlformats.org/officeDocument/2006/relationships/ctrlProp" Target="../ctrlProps/ctrlProp150.xml"/><Relationship Id="rId31" Type="http://schemas.openxmlformats.org/officeDocument/2006/relationships/ctrlProp" Target="../ctrlProps/ctrlProp162.xml"/><Relationship Id="rId44" Type="http://schemas.openxmlformats.org/officeDocument/2006/relationships/ctrlProp" Target="../ctrlProps/ctrlProp175.xml"/><Relationship Id="rId52" Type="http://schemas.openxmlformats.org/officeDocument/2006/relationships/ctrlProp" Target="../ctrlProps/ctrlProp183.xml"/><Relationship Id="rId4" Type="http://schemas.openxmlformats.org/officeDocument/2006/relationships/ctrlProp" Target="../ctrlProps/ctrlProp135.xml"/><Relationship Id="rId9" Type="http://schemas.openxmlformats.org/officeDocument/2006/relationships/ctrlProp" Target="../ctrlProps/ctrlProp140.xml"/><Relationship Id="rId14" Type="http://schemas.openxmlformats.org/officeDocument/2006/relationships/ctrlProp" Target="../ctrlProps/ctrlProp145.xml"/><Relationship Id="rId22" Type="http://schemas.openxmlformats.org/officeDocument/2006/relationships/ctrlProp" Target="../ctrlProps/ctrlProp153.xml"/><Relationship Id="rId27" Type="http://schemas.openxmlformats.org/officeDocument/2006/relationships/ctrlProp" Target="../ctrlProps/ctrlProp158.xml"/><Relationship Id="rId30" Type="http://schemas.openxmlformats.org/officeDocument/2006/relationships/ctrlProp" Target="../ctrlProps/ctrlProp161.xml"/><Relationship Id="rId35" Type="http://schemas.openxmlformats.org/officeDocument/2006/relationships/ctrlProp" Target="../ctrlProps/ctrlProp166.xml"/><Relationship Id="rId43" Type="http://schemas.openxmlformats.org/officeDocument/2006/relationships/ctrlProp" Target="../ctrlProps/ctrlProp174.xml"/><Relationship Id="rId48" Type="http://schemas.openxmlformats.org/officeDocument/2006/relationships/ctrlProp" Target="../ctrlProps/ctrlProp179.xml"/><Relationship Id="rId8" Type="http://schemas.openxmlformats.org/officeDocument/2006/relationships/ctrlProp" Target="../ctrlProps/ctrlProp139.xml"/><Relationship Id="rId51" Type="http://schemas.openxmlformats.org/officeDocument/2006/relationships/ctrlProp" Target="../ctrlProps/ctrlProp18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8.xml"/><Relationship Id="rId13" Type="http://schemas.openxmlformats.org/officeDocument/2006/relationships/ctrlProp" Target="../ctrlProps/ctrlProp193.xml"/><Relationship Id="rId18" Type="http://schemas.openxmlformats.org/officeDocument/2006/relationships/ctrlProp" Target="../ctrlProps/ctrlProp198.xml"/><Relationship Id="rId26" Type="http://schemas.openxmlformats.org/officeDocument/2006/relationships/ctrlProp" Target="../ctrlProps/ctrlProp206.xml"/><Relationship Id="rId39" Type="http://schemas.openxmlformats.org/officeDocument/2006/relationships/ctrlProp" Target="../ctrlProps/ctrlProp219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201.xml"/><Relationship Id="rId34" Type="http://schemas.openxmlformats.org/officeDocument/2006/relationships/ctrlProp" Target="../ctrlProps/ctrlProp214.xml"/><Relationship Id="rId42" Type="http://schemas.openxmlformats.org/officeDocument/2006/relationships/ctrlProp" Target="../ctrlProps/ctrlProp222.xml"/><Relationship Id="rId7" Type="http://schemas.openxmlformats.org/officeDocument/2006/relationships/ctrlProp" Target="../ctrlProps/ctrlProp187.xml"/><Relationship Id="rId12" Type="http://schemas.openxmlformats.org/officeDocument/2006/relationships/ctrlProp" Target="../ctrlProps/ctrlProp192.xml"/><Relationship Id="rId17" Type="http://schemas.openxmlformats.org/officeDocument/2006/relationships/ctrlProp" Target="../ctrlProps/ctrlProp197.xml"/><Relationship Id="rId25" Type="http://schemas.openxmlformats.org/officeDocument/2006/relationships/ctrlProp" Target="../ctrlProps/ctrlProp205.xml"/><Relationship Id="rId33" Type="http://schemas.openxmlformats.org/officeDocument/2006/relationships/ctrlProp" Target="../ctrlProps/ctrlProp213.xml"/><Relationship Id="rId38" Type="http://schemas.openxmlformats.org/officeDocument/2006/relationships/ctrlProp" Target="../ctrlProps/ctrlProp218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96.xml"/><Relationship Id="rId20" Type="http://schemas.openxmlformats.org/officeDocument/2006/relationships/ctrlProp" Target="../ctrlProps/ctrlProp200.xml"/><Relationship Id="rId29" Type="http://schemas.openxmlformats.org/officeDocument/2006/relationships/ctrlProp" Target="../ctrlProps/ctrlProp209.xml"/><Relationship Id="rId41" Type="http://schemas.openxmlformats.org/officeDocument/2006/relationships/ctrlProp" Target="../ctrlProps/ctrlProp221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86.xml"/><Relationship Id="rId11" Type="http://schemas.openxmlformats.org/officeDocument/2006/relationships/ctrlProp" Target="../ctrlProps/ctrlProp191.xml"/><Relationship Id="rId24" Type="http://schemas.openxmlformats.org/officeDocument/2006/relationships/ctrlProp" Target="../ctrlProps/ctrlProp204.xml"/><Relationship Id="rId32" Type="http://schemas.openxmlformats.org/officeDocument/2006/relationships/ctrlProp" Target="../ctrlProps/ctrlProp212.xml"/><Relationship Id="rId37" Type="http://schemas.openxmlformats.org/officeDocument/2006/relationships/ctrlProp" Target="../ctrlProps/ctrlProp217.xml"/><Relationship Id="rId40" Type="http://schemas.openxmlformats.org/officeDocument/2006/relationships/ctrlProp" Target="../ctrlProps/ctrlProp220.xml"/><Relationship Id="rId5" Type="http://schemas.openxmlformats.org/officeDocument/2006/relationships/ctrlProp" Target="../ctrlProps/ctrlProp185.xml"/><Relationship Id="rId15" Type="http://schemas.openxmlformats.org/officeDocument/2006/relationships/ctrlProp" Target="../ctrlProps/ctrlProp195.xml"/><Relationship Id="rId23" Type="http://schemas.openxmlformats.org/officeDocument/2006/relationships/ctrlProp" Target="../ctrlProps/ctrlProp203.xml"/><Relationship Id="rId28" Type="http://schemas.openxmlformats.org/officeDocument/2006/relationships/ctrlProp" Target="../ctrlProps/ctrlProp208.xml"/><Relationship Id="rId36" Type="http://schemas.openxmlformats.org/officeDocument/2006/relationships/ctrlProp" Target="../ctrlProps/ctrlProp216.xml"/><Relationship Id="rId10" Type="http://schemas.openxmlformats.org/officeDocument/2006/relationships/ctrlProp" Target="../ctrlProps/ctrlProp190.xml"/><Relationship Id="rId19" Type="http://schemas.openxmlformats.org/officeDocument/2006/relationships/ctrlProp" Target="../ctrlProps/ctrlProp199.xml"/><Relationship Id="rId31" Type="http://schemas.openxmlformats.org/officeDocument/2006/relationships/ctrlProp" Target="../ctrlProps/ctrlProp211.xml"/><Relationship Id="rId44" Type="http://schemas.openxmlformats.org/officeDocument/2006/relationships/ctrlProp" Target="../ctrlProps/ctrlProp224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89.xml"/><Relationship Id="rId14" Type="http://schemas.openxmlformats.org/officeDocument/2006/relationships/ctrlProp" Target="../ctrlProps/ctrlProp194.xml"/><Relationship Id="rId22" Type="http://schemas.openxmlformats.org/officeDocument/2006/relationships/ctrlProp" Target="../ctrlProps/ctrlProp202.xml"/><Relationship Id="rId27" Type="http://schemas.openxmlformats.org/officeDocument/2006/relationships/ctrlProp" Target="../ctrlProps/ctrlProp207.xml"/><Relationship Id="rId30" Type="http://schemas.openxmlformats.org/officeDocument/2006/relationships/ctrlProp" Target="../ctrlProps/ctrlProp210.xml"/><Relationship Id="rId35" Type="http://schemas.openxmlformats.org/officeDocument/2006/relationships/ctrlProp" Target="../ctrlProps/ctrlProp215.xml"/><Relationship Id="rId43" Type="http://schemas.openxmlformats.org/officeDocument/2006/relationships/ctrlProp" Target="../ctrlProps/ctrlProp22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5.xml"/><Relationship Id="rId7" Type="http://schemas.openxmlformats.org/officeDocument/2006/relationships/ctrlProp" Target="../ctrlProps/ctrlProp22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28.xml"/><Relationship Id="rId5" Type="http://schemas.openxmlformats.org/officeDocument/2006/relationships/ctrlProp" Target="../ctrlProps/ctrlProp227.xml"/><Relationship Id="rId4" Type="http://schemas.openxmlformats.org/officeDocument/2006/relationships/ctrlProp" Target="../ctrlProps/ctrlProp22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4.xml"/><Relationship Id="rId13" Type="http://schemas.openxmlformats.org/officeDocument/2006/relationships/ctrlProp" Target="../ctrlProps/ctrlProp239.xml"/><Relationship Id="rId18" Type="http://schemas.openxmlformats.org/officeDocument/2006/relationships/ctrlProp" Target="../ctrlProps/ctrlProp244.xml"/><Relationship Id="rId26" Type="http://schemas.openxmlformats.org/officeDocument/2006/relationships/ctrlProp" Target="../ctrlProps/ctrlProp252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47.xml"/><Relationship Id="rId7" Type="http://schemas.openxmlformats.org/officeDocument/2006/relationships/ctrlProp" Target="../ctrlProps/ctrlProp233.xml"/><Relationship Id="rId12" Type="http://schemas.openxmlformats.org/officeDocument/2006/relationships/ctrlProp" Target="../ctrlProps/ctrlProp238.xml"/><Relationship Id="rId17" Type="http://schemas.openxmlformats.org/officeDocument/2006/relationships/ctrlProp" Target="../ctrlProps/ctrlProp243.xml"/><Relationship Id="rId25" Type="http://schemas.openxmlformats.org/officeDocument/2006/relationships/ctrlProp" Target="../ctrlProps/ctrlProp251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42.xml"/><Relationship Id="rId20" Type="http://schemas.openxmlformats.org/officeDocument/2006/relationships/ctrlProp" Target="../ctrlProps/ctrlProp24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32.xml"/><Relationship Id="rId11" Type="http://schemas.openxmlformats.org/officeDocument/2006/relationships/ctrlProp" Target="../ctrlProps/ctrlProp237.xml"/><Relationship Id="rId24" Type="http://schemas.openxmlformats.org/officeDocument/2006/relationships/ctrlProp" Target="../ctrlProps/ctrlProp250.xml"/><Relationship Id="rId5" Type="http://schemas.openxmlformats.org/officeDocument/2006/relationships/ctrlProp" Target="../ctrlProps/ctrlProp231.xml"/><Relationship Id="rId15" Type="http://schemas.openxmlformats.org/officeDocument/2006/relationships/ctrlProp" Target="../ctrlProps/ctrlProp241.xml"/><Relationship Id="rId23" Type="http://schemas.openxmlformats.org/officeDocument/2006/relationships/ctrlProp" Target="../ctrlProps/ctrlProp249.xml"/><Relationship Id="rId10" Type="http://schemas.openxmlformats.org/officeDocument/2006/relationships/ctrlProp" Target="../ctrlProps/ctrlProp236.xml"/><Relationship Id="rId19" Type="http://schemas.openxmlformats.org/officeDocument/2006/relationships/ctrlProp" Target="../ctrlProps/ctrlProp245.xml"/><Relationship Id="rId4" Type="http://schemas.openxmlformats.org/officeDocument/2006/relationships/ctrlProp" Target="../ctrlProps/ctrlProp230.xml"/><Relationship Id="rId9" Type="http://schemas.openxmlformats.org/officeDocument/2006/relationships/ctrlProp" Target="../ctrlProps/ctrlProp235.xml"/><Relationship Id="rId14" Type="http://schemas.openxmlformats.org/officeDocument/2006/relationships/ctrlProp" Target="../ctrlProps/ctrlProp240.xml"/><Relationship Id="rId22" Type="http://schemas.openxmlformats.org/officeDocument/2006/relationships/ctrlProp" Target="../ctrlProps/ctrlProp24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0.54833399999999999</v>
      </c>
      <c r="C5" s="36">
        <v>15.357377</v>
      </c>
      <c r="D5" s="132">
        <f>C5/_xlfn.AGGREGATE(9,$D$3+4,$C$5:$C$104)*100</f>
        <v>1.2027327980868072</v>
      </c>
      <c r="E5" s="35">
        <v>1.2027328014373779</v>
      </c>
      <c r="F5" s="37">
        <f>RANK(C5,$C$5:$C$104)</f>
        <v>17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198 (100)</v>
      </c>
      <c r="L5" s="38"/>
      <c r="M5" s="38"/>
      <c r="Q5" s="36">
        <v>4.1181789999999996</v>
      </c>
      <c r="R5" s="36">
        <v>4.309289546621212</v>
      </c>
      <c r="S5" s="48" t="s">
        <v>152</v>
      </c>
    </row>
    <row r="6" spans="1:26" ht="123" customHeight="1" x14ac:dyDescent="0.25">
      <c r="A6" s="34">
        <v>2</v>
      </c>
      <c r="B6" s="35">
        <v>0.72914699999999999</v>
      </c>
      <c r="C6" s="36">
        <v>28.584413999999999</v>
      </c>
      <c r="D6" s="130">
        <f>C6/_xlfn.AGGREGATE(9,$D$3+4,$C$5:$C$104)*100</f>
        <v>2.2386252699202283</v>
      </c>
      <c r="E6" s="35">
        <v>3.4413580894470215</v>
      </c>
      <c r="F6" s="37">
        <f>RANK(C6,$C$5:$C$104)</f>
        <v>13</v>
      </c>
      <c r="G6" s="38"/>
      <c r="H6" s="38"/>
      <c r="I6" s="38" t="str">
        <f>molweight(MSData!E2:E7,MSData!G2:G7)</f>
        <v>?</v>
      </c>
      <c r="J6" s="39"/>
      <c r="K6" s="38" t="str">
        <f>UVPeakList(PeakLabels!C3:C300,A6)</f>
        <v>206 (53)
242 (100)
330 (30)</v>
      </c>
      <c r="L6" s="38"/>
      <c r="M6" s="38"/>
      <c r="Q6" s="36">
        <v>3.3764180000000001</v>
      </c>
      <c r="R6" s="36">
        <v>3.8933433423908239</v>
      </c>
      <c r="S6" s="48" t="s">
        <v>153</v>
      </c>
    </row>
    <row r="7" spans="1:26" ht="123" customHeight="1" x14ac:dyDescent="0.25">
      <c r="A7" s="34">
        <v>3</v>
      </c>
      <c r="B7" s="35">
        <v>1.054675</v>
      </c>
      <c r="C7" s="36">
        <v>11.910439</v>
      </c>
      <c r="D7" s="132">
        <f>C7/_xlfn.AGGREGATE(9,$D$3+4,$C$5:$C$104)*100</f>
        <v>0.93278140042484037</v>
      </c>
      <c r="E7" s="35">
        <v>4.3741393089294434</v>
      </c>
      <c r="F7" s="37">
        <f>RANK(C7,$C$5:$C$104)</f>
        <v>18</v>
      </c>
      <c r="G7" s="38"/>
      <c r="H7" s="38"/>
      <c r="I7" s="38" t="str">
        <f>molweight(MSData!I2:I7,MSData!K2:K7)</f>
        <v>?</v>
      </c>
      <c r="J7" s="39"/>
      <c r="K7" s="38" t="str">
        <f>UVPeakList(PeakLabels!D3:D300,A7)</f>
        <v>192 (100)
254 (98)
354s (7)
370s (9)
396 (11)
416 (11)
486 (5)</v>
      </c>
      <c r="L7" s="38"/>
      <c r="M7" s="38"/>
      <c r="Q7" s="36">
        <v>2.2481719999999998</v>
      </c>
      <c r="R7" s="36">
        <v>3.2606737343390133</v>
      </c>
      <c r="S7" s="48" t="s">
        <v>154</v>
      </c>
    </row>
    <row r="8" spans="1:26" ht="123" customHeight="1" x14ac:dyDescent="0.25">
      <c r="A8" s="34">
        <v>4</v>
      </c>
      <c r="B8" s="35">
        <v>1.670096</v>
      </c>
      <c r="C8" s="36">
        <v>54.535786000000002</v>
      </c>
      <c r="D8" s="130">
        <f>C8/_xlfn.AGGREGATE(9,$D$3+4,$C$5:$C$104)*100</f>
        <v>4.2710404577320285</v>
      </c>
      <c r="E8" s="35">
        <v>8.6451797485351563</v>
      </c>
      <c r="F8" s="37">
        <f>RANK(C8,$C$5:$C$104)</f>
        <v>4</v>
      </c>
      <c r="G8" s="38"/>
      <c r="H8" s="38"/>
      <c r="I8" s="38" t="str">
        <f>molweight(MSData!M2:M7,MSData!O2:O7)</f>
        <v>?</v>
      </c>
      <c r="J8" s="39"/>
      <c r="K8" s="38" t="str">
        <f>UVPeakList(PeakLabels!E3:E300,A8)</f>
        <v>212 (100)
258 (41)
302 (21)</v>
      </c>
      <c r="L8" s="38"/>
      <c r="M8" s="38"/>
      <c r="Q8" s="36">
        <v>5.652126</v>
      </c>
      <c r="R8" s="36">
        <v>5.169458026954624</v>
      </c>
      <c r="S8" s="48" t="s">
        <v>155</v>
      </c>
    </row>
    <row r="9" spans="1:26" ht="123" customHeight="1" x14ac:dyDescent="0.25">
      <c r="A9" s="34">
        <v>5</v>
      </c>
      <c r="B9" s="35">
        <v>2.542888</v>
      </c>
      <c r="C9" s="36">
        <v>19.587886999999998</v>
      </c>
      <c r="D9" s="131">
        <f>C9/_xlfn.AGGREGATE(9,$D$3+4,$C$5:$C$104)*100</f>
        <v>1.5340506481099079</v>
      </c>
      <c r="E9" s="35">
        <v>10.179230690002441</v>
      </c>
      <c r="F9" s="37">
        <f>RANK(C9,$C$5:$C$104)</f>
        <v>15</v>
      </c>
      <c r="G9" s="38"/>
      <c r="H9" s="38"/>
      <c r="I9" s="38" t="str">
        <f>molweight(MSData!Q2:Q7,MSData!S2:S7)</f>
        <v>?</v>
      </c>
      <c r="J9" s="39"/>
      <c r="K9" s="38" t="str">
        <f>UVPeakList(PeakLabels!F3:F300,A9)</f>
        <v>250 (23)
318 (10)
334 (10)
352s (9)
378 (6)</v>
      </c>
      <c r="L9" s="38"/>
      <c r="M9" s="38"/>
      <c r="Q9" s="36">
        <v>3.0906899999999999</v>
      </c>
      <c r="R9" s="36">
        <v>3.7331199320978312</v>
      </c>
      <c r="S9" s="48" t="s">
        <v>156</v>
      </c>
    </row>
    <row r="10" spans="1:26" ht="123" customHeight="1" x14ac:dyDescent="0.25">
      <c r="A10" s="34">
        <v>6</v>
      </c>
      <c r="B10" s="35">
        <v>2.929719</v>
      </c>
      <c r="C10" s="36">
        <v>36.197082999999999</v>
      </c>
      <c r="D10" s="130">
        <f>C10/_xlfn.AGGREGATE(9,$D$3+4,$C$5:$C$104)*100</f>
        <v>2.834821266624528</v>
      </c>
      <c r="E10" s="35">
        <v>13.014052391052246</v>
      </c>
      <c r="F10" s="37">
        <f>RANK(C10,$C$5:$C$104)</f>
        <v>11</v>
      </c>
      <c r="G10" s="38"/>
      <c r="H10" s="38"/>
      <c r="I10" s="38" t="str">
        <f>molweight(MSData!U2:U7,MSData!W2:W7)</f>
        <v>?</v>
      </c>
      <c r="J10" s="39"/>
      <c r="K10" s="38" t="str">
        <f>UVPeakList(PeakLabels!G3:G300,A10)</f>
        <v>204 (97)
250 (37)
318s (12)
334 (14)
374s (5)</v>
      </c>
      <c r="L10" s="38"/>
      <c r="M10" s="38"/>
      <c r="Q10" s="36">
        <v>12.548757999999999</v>
      </c>
      <c r="R10" s="36">
        <v>9.036779040561207</v>
      </c>
      <c r="S10" s="48" t="s">
        <v>157</v>
      </c>
    </row>
    <row r="11" spans="1:26" ht="123" customHeight="1" x14ac:dyDescent="0.25">
      <c r="A11" s="34">
        <v>7</v>
      </c>
      <c r="B11" s="35">
        <v>3.0799110000000001</v>
      </c>
      <c r="C11" s="36">
        <v>37.343795999999998</v>
      </c>
      <c r="D11" s="130">
        <f>C11/_xlfn.AGGREGATE(9,$D$3+4,$C$5:$C$104)*100</f>
        <v>2.9246275750255344</v>
      </c>
      <c r="E11" s="35">
        <v>15.938679695129395</v>
      </c>
      <c r="F11" s="37">
        <f>RANK(C11,$C$5:$C$104)</f>
        <v>10</v>
      </c>
      <c r="G11" s="38"/>
      <c r="H11" s="38"/>
      <c r="I11" s="38" t="str">
        <f>molweight(MSData!Y2:Y7,MSData!AA2:AA7)</f>
        <v>?</v>
      </c>
      <c r="J11" s="39"/>
      <c r="K11" s="38" t="str">
        <f>UVPeakList(PeakLabels!H3:H300,A11)</f>
        <v>210 (100)
256s (28)
276 (20)
304 (15)</v>
      </c>
      <c r="L11" s="38"/>
      <c r="M11" s="38"/>
      <c r="Q11" s="36">
        <v>12.890933</v>
      </c>
      <c r="R11" s="36">
        <v>9.2286553894559766</v>
      </c>
      <c r="S11" s="48" t="s">
        <v>158</v>
      </c>
    </row>
    <row r="12" spans="1:26" ht="123" customHeight="1" x14ac:dyDescent="0.25">
      <c r="A12" s="34">
        <v>8</v>
      </c>
      <c r="B12" s="35">
        <v>3.3895110000000002</v>
      </c>
      <c r="C12" s="36">
        <v>41.697571000000003</v>
      </c>
      <c r="D12" s="130">
        <f>C12/_xlfn.AGGREGATE(9,$D$3+4,$C$5:$C$104)*100</f>
        <v>3.2655990825942025</v>
      </c>
      <c r="E12" s="35">
        <v>19.204278945922852</v>
      </c>
      <c r="F12" s="37">
        <f>RANK(C12,$C$5:$C$104)</f>
        <v>8</v>
      </c>
      <c r="G12" s="38"/>
      <c r="H12" s="38"/>
      <c r="I12" s="38" t="str">
        <f>molweight(MSData!AC2:AC7,MSData!AE2:AE7)</f>
        <v>?</v>
      </c>
      <c r="J12" s="39"/>
      <c r="K12" s="38" t="str">
        <f>UVPeakList(PeakLabels!I3:I300,A12)</f>
        <v>194 (99)
238 (46)
332 (59)
370 (58)</v>
      </c>
      <c r="L12" s="38"/>
      <c r="M12" s="38"/>
      <c r="Q12" s="36">
        <v>6.1142029999999998</v>
      </c>
      <c r="R12" s="36">
        <v>5.4285700242315968</v>
      </c>
      <c r="S12" s="48" t="s">
        <v>159</v>
      </c>
    </row>
    <row r="13" spans="1:26" ht="123" customHeight="1" x14ac:dyDescent="0.25">
      <c r="A13" s="34">
        <v>9</v>
      </c>
      <c r="B13" s="35">
        <v>3.8115459999999999</v>
      </c>
      <c r="C13" s="36">
        <v>8.5127000000000006</v>
      </c>
      <c r="D13" s="132">
        <f>C13/_xlfn.AGGREGATE(9,$D$3+4,$C$5:$C$104)*100</f>
        <v>0.6666830859380195</v>
      </c>
      <c r="E13" s="35">
        <v>19.870962142944336</v>
      </c>
      <c r="F13" s="37">
        <f>RANK(C13,$C$5:$C$104)</f>
        <v>20</v>
      </c>
      <c r="G13" s="38"/>
      <c r="H13" s="38"/>
      <c r="I13" s="38" t="str">
        <f>molweight(MSData!AG2:AG7,MSData!AI2:AI7)</f>
        <v>?</v>
      </c>
      <c r="J13" s="39"/>
      <c r="K13" s="38" t="str">
        <f>UVPeakList(PeakLabels!J3:J300,A13)</f>
        <v>192 (100)
240 (54)
368 (83)</v>
      </c>
      <c r="L13" s="38"/>
      <c r="M13" s="38"/>
      <c r="Q13" s="36">
        <v>3.8055720000000002</v>
      </c>
      <c r="R13" s="36">
        <v>4.1339936021514312</v>
      </c>
      <c r="S13" s="48" t="s">
        <v>160</v>
      </c>
    </row>
    <row r="14" spans="1:26" ht="123" customHeight="1" x14ac:dyDescent="0.25">
      <c r="A14" s="34">
        <v>10</v>
      </c>
      <c r="B14" s="35">
        <v>3.8772280000000001</v>
      </c>
      <c r="C14" s="36">
        <v>28.650770000000001</v>
      </c>
      <c r="D14" s="130">
        <f>C14/_xlfn.AGGREGATE(9,$D$3+4,$C$5:$C$104)*100</f>
        <v>2.243822025691077</v>
      </c>
      <c r="E14" s="35">
        <v>22.114784240722656</v>
      </c>
      <c r="F14" s="37">
        <f>RANK(C14,$C$5:$C$104)</f>
        <v>12</v>
      </c>
      <c r="G14" s="38"/>
      <c r="H14" s="38"/>
      <c r="I14" s="38" t="str">
        <f>molweight(MSData!AK2:AK7,MSData!AM2:AM7)</f>
        <v>?</v>
      </c>
      <c r="J14" s="39"/>
      <c r="K14" s="38" t="str">
        <f>UVPeakList(PeakLabels!K3:K300,A14)</f>
        <v>192 (100)
222 (34)
308 (39)</v>
      </c>
      <c r="L14" s="38"/>
      <c r="M14" s="38"/>
      <c r="Q14" s="36">
        <v>11.065465</v>
      </c>
      <c r="R14" s="36">
        <v>8.2050150449999606</v>
      </c>
      <c r="S14" s="48" t="s">
        <v>161</v>
      </c>
    </row>
    <row r="15" spans="1:26" ht="123" customHeight="1" x14ac:dyDescent="0.25">
      <c r="A15" s="34">
        <v>11</v>
      </c>
      <c r="B15" s="35">
        <v>4.144749</v>
      </c>
      <c r="C15" s="36">
        <v>62.671939999999999</v>
      </c>
      <c r="D15" s="130">
        <f>C15/_xlfn.AGGREGATE(9,$D$3+4,$C$5:$C$104)*100</f>
        <v>4.9082338577563407</v>
      </c>
      <c r="E15" s="35">
        <v>27.023017883300781</v>
      </c>
      <c r="F15" s="37">
        <f>RANK(C15,$C$5:$C$104)</f>
        <v>3</v>
      </c>
      <c r="G15" s="38"/>
      <c r="H15" s="38"/>
      <c r="I15" s="38" t="str">
        <f>molweight(MSData!AO2:AO7,MSData!AQ2:AQ7)</f>
        <v>?</v>
      </c>
      <c r="J15" s="39"/>
      <c r="K15" s="38" t="str">
        <f>UVPeakList(PeakLabels!L3:L300,A15)</f>
        <v>192 (99)
216 (85)
254s (24)
268 (27)
318s (12)
334 (14)
364s (9)</v>
      </c>
      <c r="L15" s="38"/>
      <c r="M15" s="38"/>
      <c r="Q15" s="36">
        <v>19.187248</v>
      </c>
      <c r="R15" s="36">
        <v>12.759345631850573</v>
      </c>
      <c r="S15" s="48" t="s">
        <v>162</v>
      </c>
    </row>
    <row r="16" spans="1:26" ht="123" customHeight="1" x14ac:dyDescent="0.25">
      <c r="A16" s="34">
        <v>12</v>
      </c>
      <c r="B16" s="35">
        <v>4.3689539999999996</v>
      </c>
      <c r="C16" s="36">
        <v>37.885769000000003</v>
      </c>
      <c r="D16" s="130">
        <f>C16/_xlfn.AGGREGATE(9,$D$3+4,$C$5:$C$104)*100</f>
        <v>2.9670728899238732</v>
      </c>
      <c r="E16" s="35">
        <v>29.990091323852539</v>
      </c>
      <c r="F16" s="37">
        <f>RANK(C16,$C$5:$C$104)</f>
        <v>9</v>
      </c>
      <c r="G16" s="38"/>
      <c r="H16" s="38"/>
      <c r="I16" s="38" t="str">
        <f>molweight(MSData!AS2:AS7,MSData!AU2:AU7)</f>
        <v>?</v>
      </c>
      <c r="J16" s="39"/>
      <c r="K16" s="38" t="str">
        <f>UVPeakList(PeakLabels!M3:M300,A16)</f>
        <v>194 (100)
288s (21)
312 (33)</v>
      </c>
      <c r="L16" s="38"/>
      <c r="M16" s="38"/>
      <c r="Q16" s="36">
        <v>7.8381879999999997</v>
      </c>
      <c r="R16" s="36">
        <v>6.3953032670148211</v>
      </c>
      <c r="S16" s="48" t="s">
        <v>163</v>
      </c>
    </row>
    <row r="17" spans="1:19" ht="123" customHeight="1" x14ac:dyDescent="0.25">
      <c r="A17" s="34">
        <v>13</v>
      </c>
      <c r="B17" s="35">
        <v>4.5153499999999998</v>
      </c>
      <c r="C17" s="36">
        <v>90.969977999999998</v>
      </c>
      <c r="D17" s="130">
        <f>C17/_xlfn.AGGREGATE(9,$D$3+4,$C$5:$C$104)*100</f>
        <v>7.1244312216751133</v>
      </c>
      <c r="E17" s="35">
        <v>37.114521026611328</v>
      </c>
      <c r="F17" s="37">
        <f>RANK(C17,$C$5:$C$104)</f>
        <v>2</v>
      </c>
      <c r="G17" s="38"/>
      <c r="H17" s="38"/>
      <c r="I17" s="38" t="str">
        <f>molweight(MSData!AW2:AW7,MSData!AY2:AY7)</f>
        <v>?</v>
      </c>
      <c r="J17" s="39"/>
      <c r="K17" s="38" t="str">
        <f>UVPeakList(PeakLabels!N3:N300,A17)</f>
        <v>198 (100)
228 (41)
308 (35)</v>
      </c>
      <c r="L17" s="38"/>
      <c r="M17" s="38"/>
      <c r="Q17" s="36">
        <v>27.653503000000001</v>
      </c>
      <c r="R17" s="36">
        <v>17.5068406218764</v>
      </c>
      <c r="S17" s="48" t="s">
        <v>164</v>
      </c>
    </row>
    <row r="18" spans="1:19" ht="123" customHeight="1" x14ac:dyDescent="0.25">
      <c r="A18" s="34">
        <v>14</v>
      </c>
      <c r="B18" s="35">
        <v>4.6487499999999997</v>
      </c>
      <c r="C18" s="36">
        <v>5.4439640000000002</v>
      </c>
      <c r="D18" s="35">
        <f>C18/_xlfn.AGGREGATE(9,$D$3+4,$C$5:$C$104)*100</f>
        <v>0.42635106596678896</v>
      </c>
      <c r="E18" s="35">
        <v>37.540870666503906</v>
      </c>
      <c r="F18" s="37">
        <f>RANK(C18,$C$5:$C$104)</f>
        <v>22</v>
      </c>
      <c r="G18" s="38"/>
      <c r="H18" s="38"/>
      <c r="I18" s="38" t="str">
        <f>molweight(MSData!BA2:BA7,MSData!BC2:BC7)</f>
        <v>?</v>
      </c>
      <c r="J18" s="39"/>
      <c r="K18" s="38" t="str">
        <f>UVPeakList(PeakLabels!O3:O300,A18)</f>
        <v>198 (99)
224s (26)</v>
      </c>
      <c r="L18" s="38"/>
      <c r="M18" s="38"/>
      <c r="Q18" s="36">
        <v>2.058465</v>
      </c>
      <c r="R18" s="36">
        <v>3.1542945818007508</v>
      </c>
      <c r="S18" s="48" t="s">
        <v>165</v>
      </c>
    </row>
    <row r="19" spans="1:19" ht="123" customHeight="1" x14ac:dyDescent="0.25">
      <c r="A19" s="34">
        <v>15</v>
      </c>
      <c r="B19" s="35">
        <v>4.8900699999999997</v>
      </c>
      <c r="C19" s="36">
        <v>7.9416320000000002</v>
      </c>
      <c r="D19" s="35">
        <f>C19/_xlfn.AGGREGATE(9,$D$3+4,$C$5:$C$104)*100</f>
        <v>0.62195915856827155</v>
      </c>
      <c r="E19" s="35">
        <v>38.162830352783203</v>
      </c>
      <c r="F19" s="37">
        <f>RANK(C19,$C$5:$C$104)</f>
        <v>21</v>
      </c>
      <c r="G19" s="38"/>
      <c r="H19" s="38"/>
      <c r="I19" s="38" t="str">
        <f>molweight(MSData!BE2:BE7,MSData!BG2:BG7)</f>
        <v>?</v>
      </c>
      <c r="J19" s="39"/>
      <c r="K19" s="38" t="str">
        <f>UVPeakList(PeakLabels!P3:P300,A19)</f>
        <v>196 (100)
224s (30)
280 (10)
322s (13)
332 (14)
360s (9)
374s (4)</v>
      </c>
      <c r="L19" s="38"/>
      <c r="M19" s="38"/>
      <c r="Q19" s="36">
        <v>2.0906169999999999</v>
      </c>
      <c r="R19" s="36">
        <v>3.1723239771968625</v>
      </c>
      <c r="S19" s="48" t="s">
        <v>166</v>
      </c>
    </row>
    <row r="20" spans="1:19" ht="123" customHeight="1" x14ac:dyDescent="0.25">
      <c r="A20" s="34">
        <v>16</v>
      </c>
      <c r="B20" s="35">
        <v>5.042872</v>
      </c>
      <c r="C20" s="36">
        <v>50.156658</v>
      </c>
      <c r="D20" s="130">
        <f>C20/_xlfn.AGGREGATE(9,$D$3+4,$C$5:$C$104)*100</f>
        <v>3.9280833972509135</v>
      </c>
      <c r="E20" s="35">
        <v>42.090911865234375</v>
      </c>
      <c r="F20" s="37">
        <f>RANK(C20,$C$5:$C$104)</f>
        <v>6</v>
      </c>
      <c r="G20" s="38"/>
      <c r="H20" s="38"/>
      <c r="I20" s="38" t="str">
        <f>molweight(MSData!BI2:BI7,MSData!BK2:BK7)</f>
        <v>?</v>
      </c>
      <c r="J20" s="39"/>
      <c r="K20" s="38" t="str">
        <f>UVPeakList(PeakLabels!Q3:Q300,A20)</f>
        <v>196 (94)
210 (100)
230 (92)
310 (12)</v>
      </c>
      <c r="L20" s="38"/>
      <c r="M20" s="38"/>
      <c r="Q20" s="36">
        <v>15.727561</v>
      </c>
      <c r="R20" s="36">
        <v>10.819308779717312</v>
      </c>
      <c r="S20" s="48" t="s">
        <v>167</v>
      </c>
    </row>
    <row r="21" spans="1:19" ht="123" customHeight="1" x14ac:dyDescent="0.25">
      <c r="A21" s="34">
        <v>17</v>
      </c>
      <c r="B21" s="35">
        <v>5.2796750000000001</v>
      </c>
      <c r="C21" s="36">
        <v>585.06640600000003</v>
      </c>
      <c r="D21" s="130">
        <f>C21/_xlfn.AGGREGATE(9,$D$3+4,$C$5:$C$104)*100</f>
        <v>45.820230600249765</v>
      </c>
      <c r="E21" s="35">
        <v>87.911140441894531</v>
      </c>
      <c r="F21" s="37">
        <f>RANK(C21,$C$5:$C$104)</f>
        <v>1</v>
      </c>
      <c r="G21" s="38"/>
      <c r="H21" s="38"/>
      <c r="I21" s="38" t="str">
        <f>molweight(MSData!BM2:BM7,MSData!BO2:BO7)</f>
        <v>?</v>
      </c>
      <c r="J21" s="39"/>
      <c r="K21" s="38" t="str">
        <f>UVPeakList(PeakLabels!R3:R300,A21)</f>
        <v>196 (100)
308 (34)</v>
      </c>
      <c r="L21" s="38"/>
      <c r="M21" s="38"/>
      <c r="Q21" s="36">
        <v>174.764374</v>
      </c>
      <c r="R21" s="36">
        <v>100</v>
      </c>
      <c r="S21" s="48" t="s">
        <v>168</v>
      </c>
    </row>
    <row r="22" spans="1:19" ht="123" customHeight="1" x14ac:dyDescent="0.25">
      <c r="A22" s="34">
        <v>18</v>
      </c>
      <c r="B22" s="35">
        <v>6.5699120000000004</v>
      </c>
      <c r="C22" s="36">
        <v>11.74301</v>
      </c>
      <c r="D22" s="132">
        <f>C22/_xlfn.AGGREGATE(9,$D$3+4,$C$5:$C$104)*100</f>
        <v>0.91966898222667559</v>
      </c>
      <c r="E22" s="35">
        <v>88.830810546875</v>
      </c>
      <c r="F22" s="37">
        <f>RANK(C22,$C$5:$C$104)</f>
        <v>19</v>
      </c>
      <c r="G22" s="38"/>
      <c r="H22" s="38"/>
      <c r="I22" s="38" t="str">
        <f>molweight(MSData!BQ2:BQ7,MSData!BS2:BS7)</f>
        <v>?</v>
      </c>
      <c r="J22" s="39"/>
      <c r="K22" s="38" t="str">
        <f>UVPeakList(PeakLabels!S3:S300,A22)</f>
        <v>242 (23)
326 (31)</v>
      </c>
      <c r="L22" s="38"/>
      <c r="M22" s="38"/>
      <c r="Q22" s="36">
        <v>4.015377</v>
      </c>
      <c r="R22" s="36">
        <v>4.2516428090773237</v>
      </c>
      <c r="S22" s="48" t="s">
        <v>169</v>
      </c>
    </row>
    <row r="23" spans="1:19" ht="123" customHeight="1" x14ac:dyDescent="0.25">
      <c r="A23" s="34">
        <v>19</v>
      </c>
      <c r="B23" s="35">
        <v>6.7882749999999996</v>
      </c>
      <c r="C23" s="36">
        <v>24.344263000000002</v>
      </c>
      <c r="D23" s="131">
        <f>C23/_xlfn.AGGREGATE(9,$D$3+4,$C$5:$C$104)*100</f>
        <v>1.9065523725406448</v>
      </c>
      <c r="E23" s="35">
        <v>90.73736572265625</v>
      </c>
      <c r="F23" s="37">
        <f>RANK(C23,$C$5:$C$104)</f>
        <v>14</v>
      </c>
      <c r="G23" s="38"/>
      <c r="H23" s="38"/>
      <c r="I23" s="38" t="str">
        <f>molweight(MSData!BU2:BU7,MSData!BW2:BW7)</f>
        <v>?</v>
      </c>
      <c r="J23" s="39"/>
      <c r="K23" s="38" t="str">
        <f>UVPeakList(PeakLabels!T3:T300,A23)</f>
        <v>196 (99)
230 (55)
286 (9)
300s (9)
324 (13)
344s (10)
364s (4)</v>
      </c>
      <c r="L23" s="38"/>
      <c r="M23" s="38"/>
      <c r="Q23" s="36">
        <v>4.7934710000000003</v>
      </c>
      <c r="R23" s="36">
        <v>4.6879629254415436</v>
      </c>
      <c r="S23" s="48" t="s">
        <v>170</v>
      </c>
    </row>
    <row r="24" spans="1:19" ht="123" customHeight="1" x14ac:dyDescent="0.25">
      <c r="A24" s="34">
        <v>20</v>
      </c>
      <c r="B24" s="35">
        <v>6.9385770000000004</v>
      </c>
      <c r="C24" s="36">
        <v>41.726565999999998</v>
      </c>
      <c r="D24" s="130">
        <f>C24/_xlfn.AGGREGATE(9,$D$3+4,$C$5:$C$104)*100</f>
        <v>3.2678698634365642</v>
      </c>
      <c r="E24" s="35">
        <v>94.005233764648438</v>
      </c>
      <c r="F24" s="37">
        <f>RANK(C24,$C$5:$C$104)</f>
        <v>7</v>
      </c>
      <c r="G24" s="38"/>
      <c r="H24" s="38"/>
      <c r="I24" s="38" t="str">
        <f>molweight(MSData!BY2:BY7,MSData!CA2:CA7)</f>
        <v>?</v>
      </c>
      <c r="J24" s="39"/>
      <c r="K24" s="38" t="str">
        <f>UVPeakList(PeakLabels!U3:U300,A24)</f>
        <v>192 (82)
224 (100)
280 (48)</v>
      </c>
      <c r="L24" s="38"/>
      <c r="M24" s="38"/>
      <c r="Q24" s="36">
        <v>13.818519</v>
      </c>
      <c r="R24" s="36">
        <v>9.748803895237824</v>
      </c>
      <c r="S24" s="48" t="s">
        <v>171</v>
      </c>
    </row>
    <row r="25" spans="1:19" ht="123" customHeight="1" x14ac:dyDescent="0.25">
      <c r="A25" s="34">
        <v>21</v>
      </c>
      <c r="B25" s="35">
        <v>8.5487090000000006</v>
      </c>
      <c r="C25" s="36">
        <v>53.371532000000002</v>
      </c>
      <c r="D25" s="130">
        <f>C25/_xlfn.AGGREGATE(9,$D$3+4,$C$5:$C$104)*100</f>
        <v>4.1798604032797764</v>
      </c>
      <c r="E25" s="35">
        <v>98.185096740722656</v>
      </c>
      <c r="F25" s="37">
        <f>RANK(C25,$C$5:$C$104)</f>
        <v>5</v>
      </c>
      <c r="G25" s="38"/>
      <c r="H25" s="38"/>
      <c r="I25" s="38" t="str">
        <f>molweight(MSData!CC2:CC7,MSData!CE2:CE7)</f>
        <v>?</v>
      </c>
      <c r="J25" s="39"/>
      <c r="K25" s="38" t="str">
        <f>UVPeakList(PeakLabels!V3:V300,A25)</f>
        <v>192 (100)</v>
      </c>
      <c r="L25" s="38"/>
      <c r="M25" s="38"/>
      <c r="Q25" s="36">
        <v>12.766627</v>
      </c>
      <c r="R25" s="36">
        <v>9.1589501759666412</v>
      </c>
      <c r="S25" s="48" t="s">
        <v>172</v>
      </c>
    </row>
    <row r="26" spans="1:19" ht="123" customHeight="1" x14ac:dyDescent="0.25">
      <c r="A26" s="34">
        <v>22</v>
      </c>
      <c r="B26" s="35">
        <v>9.6042159999999992</v>
      </c>
      <c r="C26" s="36">
        <v>5.2788539999999999</v>
      </c>
      <c r="D26" s="35">
        <f>C26/_xlfn.AGGREGATE(9,$D$3+4,$C$5:$C$104)*100</f>
        <v>0.41342026324623887</v>
      </c>
      <c r="E26" s="35">
        <v>98.598518371582031</v>
      </c>
      <c r="F26" s="37">
        <f>RANK(C26,$C$5:$C$104)</f>
        <v>23</v>
      </c>
      <c r="G26" s="38"/>
      <c r="H26" s="38"/>
      <c r="I26" s="38" t="str">
        <f>molweight(MSData!CG2:CG7,MSData!CI2:CI7)</f>
        <v>?</v>
      </c>
      <c r="J26" s="39"/>
      <c r="K26" s="38" t="str">
        <f>UVPeakList(PeakLabels!W3:W300,A26)</f>
        <v>194 (100)</v>
      </c>
      <c r="L26" s="38"/>
      <c r="M26" s="38"/>
      <c r="Q26" s="36">
        <v>1.8050539999999999</v>
      </c>
      <c r="R26" s="36">
        <v>3.0121930914821347</v>
      </c>
      <c r="S26" s="48" t="s">
        <v>173</v>
      </c>
    </row>
    <row r="27" spans="1:19" ht="123" customHeight="1" x14ac:dyDescent="0.25">
      <c r="A27" s="34">
        <v>23</v>
      </c>
      <c r="B27" s="35">
        <v>10.930418</v>
      </c>
      <c r="C27" s="36">
        <v>17.895157000000001</v>
      </c>
      <c r="D27" s="131">
        <f>C27/_xlfn.AGGREGATE(9,$D$3+4,$C$5:$C$104)*100</f>
        <v>1.4014823137318773</v>
      </c>
      <c r="E27" s="35">
        <v>100</v>
      </c>
      <c r="F27" s="37">
        <f>RANK(C27,$C$5:$C$104)</f>
        <v>16</v>
      </c>
      <c r="G27" s="38"/>
      <c r="H27" s="38"/>
      <c r="I27" s="38" t="str">
        <f>molweight(MSData!CK2:CK7,MSData!CM2:CM7)</f>
        <v>?</v>
      </c>
      <c r="J27" s="39"/>
      <c r="K27" s="38" t="str">
        <f>UVPeakList(PeakLabels!X3:X300,A27)</f>
        <v>282 (74)</v>
      </c>
      <c r="L27" s="38"/>
      <c r="M27" s="38"/>
      <c r="Q27" s="36">
        <v>3.9985059999999999</v>
      </c>
      <c r="R27" s="36">
        <v>4.2421823111385386</v>
      </c>
      <c r="S27" s="48" t="s">
        <v>174</v>
      </c>
    </row>
    <row r="28" spans="1:19" ht="123" customHeight="1" x14ac:dyDescent="0.25">
      <c r="A28" s="34"/>
      <c r="B28" s="35"/>
      <c r="C28" s="36"/>
      <c r="D28" s="35"/>
      <c r="E28" s="35"/>
      <c r="F28" s="37"/>
      <c r="G28" s="38"/>
      <c r="H28" s="38"/>
      <c r="I28" s="38"/>
      <c r="J28" s="39"/>
      <c r="K28" s="38"/>
      <c r="L28" s="38"/>
      <c r="M28" s="38"/>
      <c r="Q28" s="36"/>
      <c r="R28" s="36"/>
      <c r="S28" s="48"/>
    </row>
    <row r="29" spans="1:19" ht="123" customHeight="1" x14ac:dyDescent="0.25">
      <c r="A29" s="34"/>
      <c r="B29" s="35"/>
      <c r="C29" s="36"/>
      <c r="D29" s="35"/>
      <c r="E29" s="35"/>
      <c r="F29" s="37"/>
      <c r="G29" s="38"/>
      <c r="H29" s="38"/>
      <c r="I29" s="38"/>
      <c r="J29" s="39"/>
      <c r="K29" s="38"/>
      <c r="L29" s="38"/>
      <c r="M29" s="38"/>
      <c r="Q29" s="36"/>
      <c r="R29" s="36"/>
      <c r="S29" s="48"/>
    </row>
    <row r="30" spans="1:19" ht="123" customHeight="1" x14ac:dyDescent="0.25">
      <c r="A30" s="34"/>
      <c r="B30" s="35"/>
      <c r="C30" s="36"/>
      <c r="D30" s="35"/>
      <c r="E30" s="35"/>
      <c r="F30" s="37"/>
      <c r="G30" s="38"/>
      <c r="H30" s="38"/>
      <c r="I30" s="38"/>
      <c r="J30" s="39"/>
      <c r="K30" s="38"/>
      <c r="L30" s="38"/>
      <c r="M30" s="38"/>
      <c r="Q30" s="36"/>
      <c r="R30" s="36"/>
      <c r="S30" s="48"/>
    </row>
    <row r="31" spans="1:19" ht="123" customHeight="1" x14ac:dyDescent="0.25">
      <c r="A31" s="34"/>
      <c r="B31" s="35"/>
      <c r="C31" s="36"/>
      <c r="D31" s="35"/>
      <c r="E31" s="35"/>
      <c r="F31" s="37"/>
      <c r="G31" s="38"/>
      <c r="H31" s="38"/>
      <c r="I31" s="38"/>
      <c r="J31" s="39"/>
      <c r="K31" s="38"/>
      <c r="L31" s="38"/>
      <c r="M31" s="38"/>
      <c r="Q31" s="36"/>
      <c r="R31" s="36"/>
      <c r="S31" s="48"/>
    </row>
    <row r="32" spans="1:19" ht="123" customHeight="1" x14ac:dyDescent="0.25">
      <c r="A32" s="34"/>
      <c r="B32" s="35"/>
      <c r="C32" s="36"/>
      <c r="D32" s="35"/>
      <c r="E32" s="35"/>
      <c r="F32" s="37"/>
      <c r="G32" s="38"/>
      <c r="H32" s="38"/>
      <c r="I32" s="38"/>
      <c r="J32" s="39"/>
      <c r="K32" s="38"/>
      <c r="L32" s="38"/>
      <c r="M32" s="38"/>
      <c r="Q32" s="36"/>
      <c r="R32" s="36"/>
      <c r="S32" s="48"/>
    </row>
    <row r="33" spans="1:19" ht="123" customHeight="1" x14ac:dyDescent="0.25">
      <c r="A33" s="34"/>
      <c r="B33" s="35"/>
      <c r="C33" s="36"/>
      <c r="D33" s="35"/>
      <c r="E33" s="35"/>
      <c r="F33" s="37"/>
      <c r="G33" s="38"/>
      <c r="H33" s="38"/>
      <c r="I33" s="38"/>
      <c r="J33" s="39"/>
      <c r="K33" s="38"/>
      <c r="L33" s="38"/>
      <c r="M33" s="38"/>
      <c r="Q33" s="36"/>
      <c r="R33" s="36"/>
      <c r="S33" s="48"/>
    </row>
    <row r="34" spans="1:19" ht="123" customHeight="1" x14ac:dyDescent="0.25">
      <c r="A34" s="34"/>
      <c r="B34" s="35"/>
      <c r="C34" s="36"/>
      <c r="D34" s="35"/>
      <c r="E34" s="35"/>
      <c r="F34" s="37"/>
      <c r="G34" s="38"/>
      <c r="H34" s="38"/>
      <c r="I34" s="38"/>
      <c r="J34" s="39"/>
      <c r="K34" s="38"/>
      <c r="L34" s="38"/>
      <c r="M34" s="38"/>
      <c r="Q34" s="36"/>
      <c r="R34" s="36"/>
      <c r="S34" s="48"/>
    </row>
    <row r="35" spans="1:19" ht="123" customHeight="1" x14ac:dyDescent="0.25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27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Box2">
              <controlPr defaultSize="0" autoFill="0" autoLine="0" autoPict="0">
                <anchor moveWithCells="1">
                  <from>
                    <xdr:col>12</xdr:col>
                    <xdr:colOff>38100</xdr:colOff>
                    <xdr:row>5</xdr:row>
                    <xdr:rowOff>666750</xdr:rowOff>
                  </from>
                  <to>
                    <xdr:col>12</xdr:col>
                    <xdr:colOff>247650</xdr:colOff>
                    <xdr:row>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Box3">
              <controlPr defaultSize="0" autoFill="0" autoLine="0" autoPict="0">
                <anchor moveWithCells="1">
                  <from>
                    <xdr:col>12</xdr:col>
                    <xdr:colOff>38100</xdr:colOff>
                    <xdr:row>6</xdr:row>
                    <xdr:rowOff>666750</xdr:rowOff>
                  </from>
                  <to>
                    <xdr:col>12</xdr:col>
                    <xdr:colOff>247650</xdr:colOff>
                    <xdr:row>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Box4">
              <controlPr defaultSize="0" autoFill="0" autoLine="0" autoPict="0">
                <anchor moveWithCells="1">
                  <from>
                    <xdr:col>12</xdr:col>
                    <xdr:colOff>38100</xdr:colOff>
                    <xdr:row>7</xdr:row>
                    <xdr:rowOff>666750</xdr:rowOff>
                  </from>
                  <to>
                    <xdr:col>12</xdr:col>
                    <xdr:colOff>247650</xdr:colOff>
                    <xdr:row>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CheckBox5">
              <controlPr defaultSize="0" autoFill="0" autoLine="0" autoPict="0">
                <anchor moveWithCells="1">
                  <from>
                    <xdr:col>12</xdr:col>
                    <xdr:colOff>38100</xdr:colOff>
                    <xdr:row>8</xdr:row>
                    <xdr:rowOff>666750</xdr:rowOff>
                  </from>
                  <to>
                    <xdr:col>12</xdr:col>
                    <xdr:colOff>247650</xdr:colOff>
                    <xdr:row>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CheckBox6">
              <controlPr defaultSize="0" autoFill="0" autoLine="0" autoPict="0">
                <anchor moveWithCells="1">
                  <from>
                    <xdr:col>12</xdr:col>
                    <xdr:colOff>38100</xdr:colOff>
                    <xdr:row>9</xdr:row>
                    <xdr:rowOff>666750</xdr:rowOff>
                  </from>
                  <to>
                    <xdr:col>12</xdr:col>
                    <xdr:colOff>247650</xdr:colOff>
                    <xdr:row>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CheckBox7">
              <controlPr defaultSize="0" autoFill="0" autoLine="0" autoPict="0">
                <anchor moveWithCells="1">
                  <from>
                    <xdr:col>12</xdr:col>
                    <xdr:colOff>38100</xdr:colOff>
                    <xdr:row>10</xdr:row>
                    <xdr:rowOff>666750</xdr:rowOff>
                  </from>
                  <to>
                    <xdr:col>12</xdr:col>
                    <xdr:colOff>247650</xdr:colOff>
                    <xdr:row>10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CheckBox8">
              <controlPr defaultSize="0" autoFill="0" autoLine="0" autoPict="0">
                <anchor moveWithCells="1">
                  <from>
                    <xdr:col>12</xdr:col>
                    <xdr:colOff>38100</xdr:colOff>
                    <xdr:row>11</xdr:row>
                    <xdr:rowOff>666750</xdr:rowOff>
                  </from>
                  <to>
                    <xdr:col>12</xdr:col>
                    <xdr:colOff>247650</xdr:colOff>
                    <xdr:row>11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CheckBox9">
              <controlPr defaultSize="0" autoFill="0" autoLine="0" autoPict="0">
                <anchor moveWithCells="1">
                  <from>
                    <xdr:col>12</xdr:col>
                    <xdr:colOff>38100</xdr:colOff>
                    <xdr:row>12</xdr:row>
                    <xdr:rowOff>666750</xdr:rowOff>
                  </from>
                  <to>
                    <xdr:col>12</xdr:col>
                    <xdr:colOff>247650</xdr:colOff>
                    <xdr:row>12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4" name="CheckBox10">
              <controlPr defaultSize="0" autoFill="0" autoLine="0" autoPict="0">
                <anchor moveWithCells="1">
                  <from>
                    <xdr:col>12</xdr:col>
                    <xdr:colOff>38100</xdr:colOff>
                    <xdr:row>13</xdr:row>
                    <xdr:rowOff>666750</xdr:rowOff>
                  </from>
                  <to>
                    <xdr:col>12</xdr:col>
                    <xdr:colOff>247650</xdr:colOff>
                    <xdr:row>13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5" name="CheckBox11">
              <controlPr defaultSize="0" autoFill="0" autoLine="0" autoPict="0">
                <anchor moveWithCells="1">
                  <from>
                    <xdr:col>12</xdr:col>
                    <xdr:colOff>38100</xdr:colOff>
                    <xdr:row>14</xdr:row>
                    <xdr:rowOff>666750</xdr:rowOff>
                  </from>
                  <to>
                    <xdr:col>12</xdr:col>
                    <xdr:colOff>247650</xdr:colOff>
                    <xdr:row>14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6" name="CheckBox12">
              <controlPr defaultSize="0" autoFill="0" autoLine="0" autoPict="0">
                <anchor moveWithCells="1">
                  <from>
                    <xdr:col>12</xdr:col>
                    <xdr:colOff>38100</xdr:colOff>
                    <xdr:row>15</xdr:row>
                    <xdr:rowOff>666750</xdr:rowOff>
                  </from>
                  <to>
                    <xdr:col>12</xdr:col>
                    <xdr:colOff>247650</xdr:colOff>
                    <xdr:row>15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7" name="CheckBox13">
              <controlPr defaultSize="0" autoFill="0" autoLine="0" autoPict="0">
                <anchor moveWithCells="1">
                  <from>
                    <xdr:col>12</xdr:col>
                    <xdr:colOff>38100</xdr:colOff>
                    <xdr:row>16</xdr:row>
                    <xdr:rowOff>666750</xdr:rowOff>
                  </from>
                  <to>
                    <xdr:col>12</xdr:col>
                    <xdr:colOff>247650</xdr:colOff>
                    <xdr:row>16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8" name="CheckBox14">
              <controlPr defaultSize="0" autoFill="0" autoLine="0" autoPict="0">
                <anchor moveWithCells="1">
                  <from>
                    <xdr:col>12</xdr:col>
                    <xdr:colOff>38100</xdr:colOff>
                    <xdr:row>17</xdr:row>
                    <xdr:rowOff>666750</xdr:rowOff>
                  </from>
                  <to>
                    <xdr:col>12</xdr:col>
                    <xdr:colOff>247650</xdr:colOff>
                    <xdr:row>17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9" name="CheckBox15">
              <controlPr defaultSize="0" autoFill="0" autoLine="0" autoPict="0">
                <anchor moveWithCells="1">
                  <from>
                    <xdr:col>12</xdr:col>
                    <xdr:colOff>38100</xdr:colOff>
                    <xdr:row>18</xdr:row>
                    <xdr:rowOff>666750</xdr:rowOff>
                  </from>
                  <to>
                    <xdr:col>12</xdr:col>
                    <xdr:colOff>247650</xdr:colOff>
                    <xdr:row>18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Box16">
              <controlPr defaultSize="0" autoFill="0" autoLine="0" autoPict="0">
                <anchor moveWithCells="1">
                  <from>
                    <xdr:col>12</xdr:col>
                    <xdr:colOff>38100</xdr:colOff>
                    <xdr:row>19</xdr:row>
                    <xdr:rowOff>666750</xdr:rowOff>
                  </from>
                  <to>
                    <xdr:col>12</xdr:col>
                    <xdr:colOff>247650</xdr:colOff>
                    <xdr:row>19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1" name="CheckBox17">
              <controlPr defaultSize="0" autoFill="0" autoLine="0" autoPict="0">
                <anchor moveWithCells="1">
                  <from>
                    <xdr:col>12</xdr:col>
                    <xdr:colOff>38100</xdr:colOff>
                    <xdr:row>20</xdr:row>
                    <xdr:rowOff>666750</xdr:rowOff>
                  </from>
                  <to>
                    <xdr:col>12</xdr:col>
                    <xdr:colOff>247650</xdr:colOff>
                    <xdr:row>20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2" name="CheckBox18">
              <controlPr defaultSize="0" autoFill="0" autoLine="0" autoPict="0">
                <anchor moveWithCells="1">
                  <from>
                    <xdr:col>12</xdr:col>
                    <xdr:colOff>38100</xdr:colOff>
                    <xdr:row>21</xdr:row>
                    <xdr:rowOff>666750</xdr:rowOff>
                  </from>
                  <to>
                    <xdr:col>12</xdr:col>
                    <xdr:colOff>247650</xdr:colOff>
                    <xdr:row>21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3" name="CheckBox19">
              <controlPr defaultSize="0" autoFill="0" autoLine="0" autoPict="0">
                <anchor moveWithCells="1">
                  <from>
                    <xdr:col>12</xdr:col>
                    <xdr:colOff>38100</xdr:colOff>
                    <xdr:row>22</xdr:row>
                    <xdr:rowOff>666750</xdr:rowOff>
                  </from>
                  <to>
                    <xdr:col>12</xdr:col>
                    <xdr:colOff>247650</xdr:colOff>
                    <xdr:row>22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4" name="CheckBox20">
              <controlPr defaultSize="0" autoFill="0" autoLine="0" autoPict="0">
                <anchor moveWithCells="1">
                  <from>
                    <xdr:col>12</xdr:col>
                    <xdr:colOff>38100</xdr:colOff>
                    <xdr:row>23</xdr:row>
                    <xdr:rowOff>666750</xdr:rowOff>
                  </from>
                  <to>
                    <xdr:col>12</xdr:col>
                    <xdr:colOff>247650</xdr:colOff>
                    <xdr:row>23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5" name="CheckBox21">
              <controlPr defaultSize="0" autoFill="0" autoLine="0" autoPict="0">
                <anchor moveWithCells="1">
                  <from>
                    <xdr:col>12</xdr:col>
                    <xdr:colOff>38100</xdr:colOff>
                    <xdr:row>24</xdr:row>
                    <xdr:rowOff>666750</xdr:rowOff>
                  </from>
                  <to>
                    <xdr:col>12</xdr:col>
                    <xdr:colOff>247650</xdr:colOff>
                    <xdr:row>24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6" name="CheckBox22">
              <controlPr defaultSize="0" autoFill="0" autoLine="0" autoPict="0">
                <anchor moveWithCells="1">
                  <from>
                    <xdr:col>12</xdr:col>
                    <xdr:colOff>38100</xdr:colOff>
                    <xdr:row>25</xdr:row>
                    <xdr:rowOff>666750</xdr:rowOff>
                  </from>
                  <to>
                    <xdr:col>12</xdr:col>
                    <xdr:colOff>247650</xdr:colOff>
                    <xdr:row>25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7" name="CheckBox23">
              <controlPr defaultSize="0" autoFill="0" autoLine="0" autoPict="0">
                <anchor moveWithCells="1">
                  <from>
                    <xdr:col>12</xdr:col>
                    <xdr:colOff>38100</xdr:colOff>
                    <xdr:row>26</xdr:row>
                    <xdr:rowOff>666750</xdr:rowOff>
                  </from>
                  <to>
                    <xdr:col>12</xdr:col>
                    <xdr:colOff>247650</xdr:colOff>
                    <xdr:row>26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28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29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30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31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32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33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34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35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36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37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38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39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40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41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42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43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44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45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23</v>
      </c>
      <c r="E2" s="69"/>
      <c r="G2" s="67" t="s">
        <v>17</v>
      </c>
      <c r="H2" s="70">
        <v>1276.87353515625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13</v>
      </c>
      <c r="E4" s="74">
        <f>D4/$D$2</f>
        <v>0.56521739130434778</v>
      </c>
      <c r="G4" s="67" t="str">
        <f>CONCATENATE("Area - ",A4,"% cumulative")</f>
        <v>Area - 90% cumulative</v>
      </c>
      <c r="H4" s="70">
        <v>1148.8582763671875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16</v>
      </c>
      <c r="E6" s="74">
        <f>D6/$D$2</f>
        <v>0.69565217391304346</v>
      </c>
      <c r="G6" s="67" t="str">
        <f>CONCATENATE("Area - ",A6,"% cumulative")</f>
        <v>Area - 95% cumulative</v>
      </c>
      <c r="H6" s="70">
        <v>1210.685546875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20</v>
      </c>
      <c r="E8" s="74">
        <f>D8/$D$2</f>
        <v>0.86956521739130432</v>
      </c>
      <c r="G8" s="67" t="str">
        <f>CONCATENATE("Area - ",A8,"% cumulative")</f>
        <v>Area - 99% cumulative</v>
      </c>
      <c r="H8" s="70">
        <v>1258.2091064453125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23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1276.87353515625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6</v>
      </c>
      <c r="E16" s="74">
        <f>D16/$D$2</f>
        <v>0.2608695652173913</v>
      </c>
      <c r="G16" s="67" t="str">
        <f>CONCATENATE("Area- polar (&lt; ",A16," min)")</f>
        <v>Area- polar (&lt; 3 min)</v>
      </c>
      <c r="H16" s="70">
        <v>166.17298889160156</v>
      </c>
      <c r="I16" s="74">
        <f>H16/$H$2</f>
        <v>0.13014052239031418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11</v>
      </c>
      <c r="E18" s="74">
        <f>D18/$D$2</f>
        <v>0.47826086956521741</v>
      </c>
      <c r="G18" s="67" t="str">
        <f>CONCATENATE("Area - intermediate (",A16," - ",A20," min)")</f>
        <v>Area - intermediate (3 - 6 min)</v>
      </c>
      <c r="H18" s="70">
        <v>956.3411865234375</v>
      </c>
      <c r="I18" s="74">
        <f>H18/$H$2</f>
        <v>0.74897095146263704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6</v>
      </c>
      <c r="E20" s="74">
        <f>D20/$D$2</f>
        <v>0.2608695652173913</v>
      </c>
      <c r="G20" s="67" t="str">
        <f>CONCATENATE("Area - non-polar (&gt; ",A20," min)")</f>
        <v>Area - non-polar (&gt; 6 min)</v>
      </c>
      <c r="H20" s="70">
        <v>154.35939025878906</v>
      </c>
      <c r="I20" s="74">
        <f>H20/$H$2</f>
        <v>0.12088855004728423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23</v>
      </c>
      <c r="E22" s="74">
        <f>D22/$D$2</f>
        <v>1</v>
      </c>
      <c r="G22" s="71" t="s">
        <v>22</v>
      </c>
      <c r="H22" s="70">
        <v>1276.87353515625</v>
      </c>
      <c r="I22" s="74">
        <f>H22/$H$2</f>
        <v>1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0</v>
      </c>
      <c r="E24" s="74">
        <f>D24/$D$2</f>
        <v>0</v>
      </c>
      <c r="G24" s="71" t="s">
        <v>24</v>
      </c>
      <c r="H24" s="70">
        <v>0</v>
      </c>
      <c r="I24" s="74">
        <f>H24/$H$2</f>
        <v>0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8"/>
      <c r="B1" s="119"/>
      <c r="C1" s="119"/>
      <c r="D1" s="119"/>
      <c r="E1" s="119"/>
      <c r="F1" s="119"/>
      <c r="G1" s="119"/>
      <c r="H1" s="120"/>
      <c r="I1" s="120"/>
      <c r="J1" s="120"/>
      <c r="K1" s="121"/>
      <c r="L1" s="121"/>
      <c r="M1" s="121"/>
      <c r="N1" s="121"/>
      <c r="O1" s="121"/>
      <c r="P1" s="53" t="s">
        <v>94</v>
      </c>
    </row>
    <row r="2" spans="1:18" x14ac:dyDescent="0.25">
      <c r="A2" s="119"/>
      <c r="B2" s="118"/>
      <c r="C2" s="118"/>
      <c r="D2" s="118"/>
      <c r="E2" s="118"/>
      <c r="F2" s="118"/>
      <c r="G2" s="118"/>
      <c r="H2" s="118"/>
      <c r="I2" s="118"/>
      <c r="J2" s="118"/>
      <c r="K2" s="121"/>
      <c r="L2" s="121"/>
      <c r="M2" s="121"/>
      <c r="N2" s="121"/>
      <c r="O2" s="121"/>
    </row>
    <row r="3" spans="1:18" x14ac:dyDescent="0.25">
      <c r="A3" s="119"/>
      <c r="B3" s="118"/>
      <c r="C3" s="118"/>
      <c r="D3" s="118"/>
      <c r="E3" s="118"/>
      <c r="F3" s="118"/>
      <c r="G3" s="118"/>
      <c r="H3" s="118"/>
      <c r="I3" s="118"/>
      <c r="J3" s="118"/>
      <c r="K3" s="121"/>
      <c r="L3" s="121"/>
      <c r="M3" s="121"/>
      <c r="N3" s="121"/>
      <c r="O3" s="121"/>
    </row>
    <row r="4" spans="1:18" ht="15.75" thickBot="1" x14ac:dyDescent="0.3">
      <c r="A4" s="119"/>
      <c r="B4" s="118"/>
      <c r="C4" s="118"/>
      <c r="D4" s="118"/>
      <c r="E4" s="118"/>
      <c r="F4" s="118"/>
      <c r="G4" s="118"/>
      <c r="H4" s="118"/>
      <c r="I4" s="118"/>
      <c r="J4" s="118"/>
      <c r="K4" s="121"/>
      <c r="L4" s="121"/>
      <c r="M4" s="121"/>
      <c r="N4" s="121"/>
      <c r="O4" s="121"/>
    </row>
    <row r="5" spans="1:18" ht="15.75" thickBot="1" x14ac:dyDescent="0.3">
      <c r="A5" s="119"/>
      <c r="B5" s="118"/>
      <c r="C5" s="118"/>
      <c r="D5" s="118"/>
      <c r="E5" s="118"/>
      <c r="F5" s="118"/>
      <c r="G5" s="118"/>
      <c r="H5" s="118"/>
      <c r="I5" s="118"/>
      <c r="J5" s="118"/>
      <c r="K5" s="121"/>
      <c r="L5" s="121"/>
      <c r="M5" s="121"/>
      <c r="N5" s="121"/>
      <c r="O5" s="121"/>
      <c r="P5" s="62" t="s">
        <v>32</v>
      </c>
      <c r="Q5" s="49"/>
      <c r="R5" s="2">
        <v>1</v>
      </c>
    </row>
    <row r="6" spans="1:18" ht="15.75" thickBot="1" x14ac:dyDescent="0.3">
      <c r="A6" s="119"/>
      <c r="B6" s="118"/>
      <c r="C6" s="118"/>
      <c r="D6" s="118"/>
      <c r="E6" s="118"/>
      <c r="F6" s="118"/>
      <c r="G6" s="118"/>
      <c r="H6" s="118"/>
      <c r="I6" s="118"/>
      <c r="J6" s="118"/>
      <c r="K6" s="121"/>
      <c r="L6" s="121"/>
      <c r="M6" s="121"/>
      <c r="N6" s="121"/>
      <c r="O6" s="121"/>
      <c r="P6" s="62" t="s">
        <v>0</v>
      </c>
      <c r="Q6" s="49"/>
      <c r="R6" s="2">
        <v>1</v>
      </c>
    </row>
    <row r="7" spans="1:18" ht="15.75" thickBot="1" x14ac:dyDescent="0.3">
      <c r="A7" s="119"/>
      <c r="B7" s="118"/>
      <c r="C7" s="118"/>
      <c r="D7" s="118"/>
      <c r="E7" s="118"/>
      <c r="F7" s="118"/>
      <c r="G7" s="118"/>
      <c r="H7" s="118"/>
      <c r="I7" s="118"/>
      <c r="J7" s="118"/>
      <c r="K7" s="121"/>
      <c r="L7" s="121"/>
      <c r="M7" s="121"/>
      <c r="N7" s="121"/>
      <c r="O7" s="121"/>
      <c r="P7" s="62" t="s">
        <v>1</v>
      </c>
      <c r="Q7" s="49"/>
      <c r="R7" s="2">
        <v>1</v>
      </c>
    </row>
    <row r="8" spans="1:18" ht="15.75" thickBot="1" x14ac:dyDescent="0.3">
      <c r="A8" s="120"/>
      <c r="B8" s="118"/>
      <c r="C8" s="118"/>
      <c r="D8" s="118"/>
      <c r="E8" s="118"/>
      <c r="F8" s="118"/>
      <c r="G8" s="118"/>
      <c r="H8" s="118"/>
      <c r="I8" s="118"/>
      <c r="J8" s="118"/>
      <c r="K8" s="121"/>
      <c r="L8" s="121"/>
      <c r="M8" s="121"/>
      <c r="N8" s="121"/>
      <c r="O8" s="121"/>
      <c r="P8" s="62" t="s">
        <v>2</v>
      </c>
      <c r="Q8" s="49"/>
      <c r="R8" s="2"/>
    </row>
    <row r="9" spans="1:18" ht="15.75" thickBot="1" x14ac:dyDescent="0.3">
      <c r="A9" s="120"/>
      <c r="B9" s="118"/>
      <c r="C9" s="118"/>
      <c r="D9" s="118"/>
      <c r="E9" s="118"/>
      <c r="F9" s="118"/>
      <c r="G9" s="118"/>
      <c r="H9" s="118"/>
      <c r="I9" s="118"/>
      <c r="J9" s="118"/>
      <c r="K9" s="121"/>
      <c r="L9" s="121"/>
      <c r="M9" s="121"/>
      <c r="N9" s="121"/>
      <c r="O9" s="121"/>
      <c r="P9" s="62" t="s">
        <v>3</v>
      </c>
      <c r="Q9" s="49"/>
      <c r="R9" s="2"/>
    </row>
    <row r="10" spans="1:18" ht="15.75" thickBot="1" x14ac:dyDescent="0.3">
      <c r="A10" s="120"/>
      <c r="B10" s="118"/>
      <c r="C10" s="118"/>
      <c r="D10" s="118"/>
      <c r="E10" s="118"/>
      <c r="F10" s="118"/>
      <c r="G10" s="118"/>
      <c r="H10" s="118"/>
      <c r="I10" s="118"/>
      <c r="J10" s="118"/>
      <c r="K10" s="121"/>
      <c r="L10" s="121"/>
      <c r="M10" s="121"/>
      <c r="N10" s="121"/>
      <c r="O10" s="121"/>
      <c r="P10" s="62" t="s">
        <v>14</v>
      </c>
      <c r="Q10" s="49"/>
      <c r="R10" s="2"/>
    </row>
    <row r="11" spans="1:18" ht="15.75" thickBot="1" x14ac:dyDescent="0.3">
      <c r="A11" s="121"/>
      <c r="B11" s="121"/>
      <c r="C11" s="121"/>
      <c r="D11" s="121"/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1"/>
      <c r="P11" s="62"/>
      <c r="Q11" s="49"/>
      <c r="R11" s="2"/>
    </row>
    <row r="12" spans="1:18" ht="15.75" thickBot="1" x14ac:dyDescent="0.3">
      <c r="A12" s="121"/>
      <c r="B12" s="121"/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62"/>
      <c r="Q12" s="49"/>
      <c r="R12" s="2"/>
    </row>
    <row r="13" spans="1:18" ht="15.75" thickBot="1" x14ac:dyDescent="0.3">
      <c r="A13" s="122"/>
      <c r="B13" s="121"/>
      <c r="C13" s="121"/>
      <c r="D13" s="119"/>
      <c r="E13" s="119"/>
      <c r="F13" s="123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1"/>
      <c r="B14" s="121"/>
      <c r="C14" s="121"/>
      <c r="D14" s="120"/>
      <c r="E14" s="120"/>
      <c r="F14" s="121"/>
      <c r="G14" s="125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1"/>
      <c r="B15" s="121"/>
      <c r="C15" s="121"/>
      <c r="D15" s="121"/>
      <c r="E15" s="121"/>
      <c r="F15" s="121"/>
      <c r="G15" s="126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4"/>
      <c r="B16" s="121"/>
      <c r="C16" s="121"/>
      <c r="D16" s="121"/>
      <c r="E16" s="121"/>
      <c r="F16" s="121"/>
      <c r="G16" s="126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1"/>
      <c r="B17" s="121"/>
      <c r="C17" s="121"/>
      <c r="D17" s="121"/>
      <c r="E17" s="121"/>
      <c r="F17" s="121"/>
      <c r="G17" s="126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6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6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7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6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6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7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8"/>
      <c r="H24" s="121"/>
      <c r="I24" s="121"/>
      <c r="J24" s="120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8"/>
      <c r="H25" s="121"/>
      <c r="I25" s="121"/>
      <c r="J25" s="120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8"/>
      <c r="H26" s="121"/>
      <c r="I26" s="121"/>
      <c r="J26" s="120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9"/>
      <c r="H27" s="121"/>
      <c r="I27" s="121"/>
      <c r="J27" s="121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X227"/>
  <sheetViews>
    <sheetView workbookViewId="0"/>
  </sheetViews>
  <sheetFormatPr defaultRowHeight="15" x14ac:dyDescent="0.25"/>
  <sheetData>
    <row r="1" spans="1:24" x14ac:dyDescent="0.25">
      <c r="A1" t="s">
        <v>137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</row>
    <row r="2" spans="1:24" x14ac:dyDescent="0.25">
      <c r="A2">
        <v>190</v>
      </c>
      <c r="B2">
        <v>14.929672999999999</v>
      </c>
      <c r="C2">
        <v>0.48379</v>
      </c>
      <c r="D2">
        <v>5.0273279999999998</v>
      </c>
      <c r="E2">
        <v>0.66029300000000002</v>
      </c>
      <c r="F2">
        <v>4.1001560000000001</v>
      </c>
      <c r="G2">
        <v>14.06373</v>
      </c>
      <c r="H2">
        <v>8.7021800000000002</v>
      </c>
      <c r="I2">
        <v>9.3255579999999991</v>
      </c>
      <c r="J2">
        <v>12.589506999999999</v>
      </c>
      <c r="K2">
        <v>43.534759999999999</v>
      </c>
      <c r="L2">
        <v>23.574137</v>
      </c>
      <c r="M2">
        <v>15.091784000000001</v>
      </c>
      <c r="N2">
        <v>51.273955000000001</v>
      </c>
      <c r="O2">
        <v>3.5115980000000002</v>
      </c>
      <c r="P2">
        <v>3.6209720000000001</v>
      </c>
      <c r="Q2">
        <v>14.287834</v>
      </c>
      <c r="R2">
        <v>336.72360099999997</v>
      </c>
      <c r="S2">
        <v>10.018924999999999</v>
      </c>
      <c r="T2">
        <v>7.5682929999999997</v>
      </c>
      <c r="U2">
        <v>14.967523999999999</v>
      </c>
      <c r="V2">
        <v>60.267322</v>
      </c>
      <c r="W2">
        <v>6.3756830000000004</v>
      </c>
      <c r="X2">
        <v>17.494788</v>
      </c>
    </row>
    <row r="3" spans="1:24" x14ac:dyDescent="0.25">
      <c r="A3">
        <v>192</v>
      </c>
      <c r="B3">
        <v>16.654271999999999</v>
      </c>
      <c r="C3">
        <v>1.4086430000000001</v>
      </c>
      <c r="D3">
        <v>5.1443919999999999</v>
      </c>
      <c r="E3">
        <v>1.8173410000000001</v>
      </c>
      <c r="F3">
        <v>4.0142480000000003</v>
      </c>
      <c r="G3">
        <v>13.980534</v>
      </c>
      <c r="H3">
        <v>8.9955049999999996</v>
      </c>
      <c r="I3">
        <v>9.7522859999999998</v>
      </c>
      <c r="J3">
        <v>12.950244</v>
      </c>
      <c r="K3">
        <v>45.560490000000001</v>
      </c>
      <c r="L3">
        <v>23.732254999999999</v>
      </c>
      <c r="M3">
        <v>15.662108999999999</v>
      </c>
      <c r="N3">
        <v>55.649016000000003</v>
      </c>
      <c r="O3">
        <v>3.9164400000000001</v>
      </c>
      <c r="P3">
        <v>3.851092</v>
      </c>
      <c r="Q3">
        <v>14.687732</v>
      </c>
      <c r="R3">
        <v>365.48360400000001</v>
      </c>
      <c r="S3">
        <v>8.9264589999999995</v>
      </c>
      <c r="T3">
        <v>7.949846</v>
      </c>
      <c r="U3">
        <v>15.350543</v>
      </c>
      <c r="V3">
        <v>61.423470999999999</v>
      </c>
      <c r="W3">
        <v>6.821059</v>
      </c>
      <c r="X3">
        <v>16.416843</v>
      </c>
    </row>
    <row r="4" spans="1:24" x14ac:dyDescent="0.25">
      <c r="A4">
        <v>194</v>
      </c>
      <c r="B4">
        <v>18.387167999999999</v>
      </c>
      <c r="C4">
        <v>2.1116419999999998</v>
      </c>
      <c r="D4">
        <v>5.1388160000000003</v>
      </c>
      <c r="E4">
        <v>2.6355460000000002</v>
      </c>
      <c r="F4">
        <v>3.8455360000000001</v>
      </c>
      <c r="G4">
        <v>13.780322999999999</v>
      </c>
      <c r="H4">
        <v>9.2346459999999997</v>
      </c>
      <c r="I4">
        <v>9.8626450000000006</v>
      </c>
      <c r="J4">
        <v>12.816666</v>
      </c>
      <c r="K4">
        <v>44.357033999999999</v>
      </c>
      <c r="L4">
        <v>23.445171999999999</v>
      </c>
      <c r="M4">
        <v>15.785914</v>
      </c>
      <c r="N4">
        <v>58.338403</v>
      </c>
      <c r="O4">
        <v>4.1024269999999996</v>
      </c>
      <c r="P4">
        <v>3.9635400000000001</v>
      </c>
      <c r="Q4">
        <v>14.748409000000001</v>
      </c>
      <c r="R4">
        <v>376.66308400000003</v>
      </c>
      <c r="S4">
        <v>7.4106240000000003</v>
      </c>
      <c r="T4">
        <v>8.0712899999999994</v>
      </c>
      <c r="U4">
        <v>15.311712</v>
      </c>
      <c r="V4">
        <v>58.671171000000001</v>
      </c>
      <c r="W4">
        <v>7.0590580000000003</v>
      </c>
      <c r="X4">
        <v>15.043443</v>
      </c>
    </row>
    <row r="5" spans="1:24" x14ac:dyDescent="0.25">
      <c r="A5">
        <v>196</v>
      </c>
      <c r="B5">
        <v>20.037806</v>
      </c>
      <c r="C5">
        <v>2.6224609999999999</v>
      </c>
      <c r="D5">
        <v>5.0351160000000004</v>
      </c>
      <c r="E5">
        <v>3.219544</v>
      </c>
      <c r="F5">
        <v>3.6429619999999998</v>
      </c>
      <c r="G5">
        <v>13.58034</v>
      </c>
      <c r="H5">
        <v>9.4782949999999992</v>
      </c>
      <c r="I5">
        <v>9.6388370000000005</v>
      </c>
      <c r="J5">
        <v>12.361583</v>
      </c>
      <c r="K5">
        <v>40.290757999999997</v>
      </c>
      <c r="L5">
        <v>22.968779999999999</v>
      </c>
      <c r="M5">
        <v>15.655365</v>
      </c>
      <c r="N5">
        <v>59.876534999999997</v>
      </c>
      <c r="O5">
        <v>4.2286049999999999</v>
      </c>
      <c r="P5">
        <v>4.0334620000000001</v>
      </c>
      <c r="Q5">
        <v>14.759888</v>
      </c>
      <c r="R5">
        <v>377.92907400000001</v>
      </c>
      <c r="S5">
        <v>6.1111089999999999</v>
      </c>
      <c r="T5">
        <v>8.1009740000000008</v>
      </c>
      <c r="U5">
        <v>15.081904</v>
      </c>
      <c r="V5">
        <v>54.616047999999999</v>
      </c>
      <c r="W5">
        <v>7.0573040000000002</v>
      </c>
      <c r="X5">
        <v>13.39255</v>
      </c>
    </row>
    <row r="6" spans="1:24" x14ac:dyDescent="0.25">
      <c r="A6">
        <v>198</v>
      </c>
      <c r="B6">
        <v>21.129587000000001</v>
      </c>
      <c r="C6">
        <v>2.9590169999999998</v>
      </c>
      <c r="D6">
        <v>4.8297309999999998</v>
      </c>
      <c r="E6">
        <v>3.6356700000000002</v>
      </c>
      <c r="F6">
        <v>3.4686889999999999</v>
      </c>
      <c r="G6">
        <v>13.456685999999999</v>
      </c>
      <c r="H6">
        <v>9.7782850000000003</v>
      </c>
      <c r="I6">
        <v>9.1105400000000003</v>
      </c>
      <c r="J6">
        <v>11.596992</v>
      </c>
      <c r="K6">
        <v>33.631366</v>
      </c>
      <c r="L6">
        <v>22.352969000000002</v>
      </c>
      <c r="M6">
        <v>15.255329</v>
      </c>
      <c r="N6">
        <v>59.931279000000004</v>
      </c>
      <c r="O6">
        <v>4.2702749999999998</v>
      </c>
      <c r="P6">
        <v>4.0329249999999996</v>
      </c>
      <c r="Q6">
        <v>14.744289</v>
      </c>
      <c r="R6">
        <v>368.49605500000001</v>
      </c>
      <c r="S6">
        <v>5.2367949999999999</v>
      </c>
      <c r="T6">
        <v>8.0325980000000001</v>
      </c>
      <c r="U6">
        <v>14.746461</v>
      </c>
      <c r="V6">
        <v>49.754624</v>
      </c>
      <c r="W6">
        <v>6.7779100000000003</v>
      </c>
      <c r="X6">
        <v>11.621240999999999</v>
      </c>
    </row>
    <row r="7" spans="1:24" x14ac:dyDescent="0.25">
      <c r="A7">
        <v>200</v>
      </c>
      <c r="B7">
        <v>21.063272999999999</v>
      </c>
      <c r="C7">
        <v>3.1884060000000001</v>
      </c>
      <c r="D7">
        <v>4.5199020000000001</v>
      </c>
      <c r="E7">
        <v>3.9703360000000001</v>
      </c>
      <c r="F7">
        <v>3.348881</v>
      </c>
      <c r="G7">
        <v>13.450612</v>
      </c>
      <c r="H7">
        <v>10.205702</v>
      </c>
      <c r="I7">
        <v>8.3643830000000001</v>
      </c>
      <c r="J7">
        <v>10.548033999999999</v>
      </c>
      <c r="K7">
        <v>25.750910999999999</v>
      </c>
      <c r="L7">
        <v>21.624956000000001</v>
      </c>
      <c r="M7">
        <v>14.492587</v>
      </c>
      <c r="N7">
        <v>58.051231999999999</v>
      </c>
      <c r="O7">
        <v>4.1778250000000003</v>
      </c>
      <c r="P7">
        <v>3.9258730000000002</v>
      </c>
      <c r="Q7">
        <v>14.766003</v>
      </c>
      <c r="R7">
        <v>346.88312999999999</v>
      </c>
      <c r="S7">
        <v>4.7418139999999998</v>
      </c>
      <c r="T7">
        <v>7.8121970000000003</v>
      </c>
      <c r="U7">
        <v>14.345269</v>
      </c>
      <c r="V7">
        <v>44.121186000000002</v>
      </c>
      <c r="W7">
        <v>6.2269569999999996</v>
      </c>
      <c r="X7">
        <v>9.835941</v>
      </c>
    </row>
    <row r="8" spans="1:24" x14ac:dyDescent="0.25">
      <c r="A8">
        <v>202</v>
      </c>
      <c r="B8">
        <v>19.163195000000002</v>
      </c>
      <c r="C8">
        <v>3.3406370000000001</v>
      </c>
      <c r="D8">
        <v>4.1155020000000002</v>
      </c>
      <c r="E8">
        <v>4.3115290000000002</v>
      </c>
      <c r="F8">
        <v>3.2924950000000002</v>
      </c>
      <c r="G8">
        <v>13.551368999999999</v>
      </c>
      <c r="H8">
        <v>10.800909000000001</v>
      </c>
      <c r="I8">
        <v>7.5862540000000003</v>
      </c>
      <c r="J8">
        <v>9.278511</v>
      </c>
      <c r="K8">
        <v>18.803557999999999</v>
      </c>
      <c r="L8">
        <v>20.842963000000001</v>
      </c>
      <c r="M8">
        <v>13.326767</v>
      </c>
      <c r="N8">
        <v>53.745471000000002</v>
      </c>
      <c r="O8">
        <v>3.9167749999999999</v>
      </c>
      <c r="P8">
        <v>3.6800169999999999</v>
      </c>
      <c r="Q8">
        <v>14.883449000000001</v>
      </c>
      <c r="R8">
        <v>313.85956900000002</v>
      </c>
      <c r="S8">
        <v>4.5120659999999999</v>
      </c>
      <c r="T8">
        <v>7.387988</v>
      </c>
      <c r="U8">
        <v>13.936726</v>
      </c>
      <c r="V8">
        <v>37.855676000000003</v>
      </c>
      <c r="W8">
        <v>5.4563629999999996</v>
      </c>
      <c r="X8">
        <v>8.1663779999999999</v>
      </c>
    </row>
    <row r="9" spans="1:24" x14ac:dyDescent="0.25">
      <c r="A9">
        <v>204</v>
      </c>
      <c r="B9">
        <v>15.420081</v>
      </c>
      <c r="C9">
        <v>3.4300820000000001</v>
      </c>
      <c r="D9">
        <v>3.6594470000000001</v>
      </c>
      <c r="E9">
        <v>4.6841220000000003</v>
      </c>
      <c r="F9">
        <v>3.2773539999999999</v>
      </c>
      <c r="G9">
        <v>13.65231</v>
      </c>
      <c r="H9">
        <v>11.485925999999999</v>
      </c>
      <c r="I9">
        <v>6.9653179999999999</v>
      </c>
      <c r="J9">
        <v>7.8857179999999998</v>
      </c>
      <c r="K9">
        <v>14.271392000000001</v>
      </c>
      <c r="L9">
        <v>20.100183000000001</v>
      </c>
      <c r="M9">
        <v>11.883129</v>
      </c>
      <c r="N9">
        <v>47.177145000000003</v>
      </c>
      <c r="O9">
        <v>3.5082680000000002</v>
      </c>
      <c r="P9">
        <v>3.30904</v>
      </c>
      <c r="Q9">
        <v>15.109976</v>
      </c>
      <c r="R9">
        <v>274.90980300000001</v>
      </c>
      <c r="S9">
        <v>4.4088409999999998</v>
      </c>
      <c r="T9">
        <v>6.7911520000000003</v>
      </c>
      <c r="U9">
        <v>13.618429000000001</v>
      </c>
      <c r="V9">
        <v>31.366716</v>
      </c>
      <c r="W9">
        <v>4.5634629999999996</v>
      </c>
      <c r="X9">
        <v>6.7427890000000001</v>
      </c>
    </row>
    <row r="10" spans="1:24" x14ac:dyDescent="0.25">
      <c r="A10">
        <v>206</v>
      </c>
      <c r="B10">
        <v>10.852038</v>
      </c>
      <c r="C10">
        <v>3.4567049999999999</v>
      </c>
      <c r="D10">
        <v>3.1880630000000001</v>
      </c>
      <c r="E10">
        <v>5.0546790000000001</v>
      </c>
      <c r="F10">
        <v>3.255887</v>
      </c>
      <c r="G10">
        <v>13.597771</v>
      </c>
      <c r="H10">
        <v>12.12749</v>
      </c>
      <c r="I10">
        <v>6.5390889999999997</v>
      </c>
      <c r="J10">
        <v>6.4548180000000004</v>
      </c>
      <c r="K10">
        <v>12.030723</v>
      </c>
      <c r="L10">
        <v>19.495069000000001</v>
      </c>
      <c r="M10">
        <v>10.377435</v>
      </c>
      <c r="N10">
        <v>39.518740999999999</v>
      </c>
      <c r="O10">
        <v>3.0282300000000002</v>
      </c>
      <c r="P10">
        <v>2.8885999999999998</v>
      </c>
      <c r="Q10">
        <v>15.385702</v>
      </c>
      <c r="R10">
        <v>236.57494700000001</v>
      </c>
      <c r="S10">
        <v>4.3228090000000003</v>
      </c>
      <c r="T10">
        <v>6.0958949999999996</v>
      </c>
      <c r="U10">
        <v>13.451029999999999</v>
      </c>
      <c r="V10">
        <v>24.942198000000001</v>
      </c>
      <c r="W10">
        <v>3.6325479999999999</v>
      </c>
      <c r="X10">
        <v>5.6030949999999997</v>
      </c>
    </row>
    <row r="11" spans="1:24" x14ac:dyDescent="0.25">
      <c r="A11">
        <v>208</v>
      </c>
      <c r="B11">
        <v>6.3570830000000003</v>
      </c>
      <c r="C11">
        <v>3.4337490000000002</v>
      </c>
      <c r="D11">
        <v>2.6589040000000002</v>
      </c>
      <c r="E11">
        <v>5.4218989999999998</v>
      </c>
      <c r="F11">
        <v>3.201155</v>
      </c>
      <c r="G11">
        <v>13.208027</v>
      </c>
      <c r="H11">
        <v>12.685416</v>
      </c>
      <c r="I11">
        <v>6.2447010000000001</v>
      </c>
      <c r="J11">
        <v>4.918679</v>
      </c>
      <c r="K11">
        <v>11.142234999999999</v>
      </c>
      <c r="L11">
        <v>19.103543999999999</v>
      </c>
      <c r="M11">
        <v>8.8525609999999997</v>
      </c>
      <c r="N11">
        <v>31.740544</v>
      </c>
      <c r="O11">
        <v>2.4857</v>
      </c>
      <c r="P11">
        <v>2.4165559999999999</v>
      </c>
      <c r="Q11">
        <v>15.630374</v>
      </c>
      <c r="R11">
        <v>199.416663</v>
      </c>
      <c r="S11">
        <v>4.1821719999999996</v>
      </c>
      <c r="T11">
        <v>5.3261599999999998</v>
      </c>
      <c r="U11">
        <v>13.492414999999999</v>
      </c>
      <c r="V11">
        <v>18.031838</v>
      </c>
      <c r="W11">
        <v>2.6160679999999998</v>
      </c>
      <c r="X11">
        <v>4.6229769999999997</v>
      </c>
    </row>
    <row r="12" spans="1:24" x14ac:dyDescent="0.25">
      <c r="A12">
        <v>210</v>
      </c>
      <c r="B12">
        <v>3.2418580000000001</v>
      </c>
      <c r="C12">
        <v>3.3770009999999999</v>
      </c>
      <c r="D12">
        <v>2.1562380000000001</v>
      </c>
      <c r="E12">
        <v>5.7163360000000001</v>
      </c>
      <c r="F12">
        <v>3.0859709999999998</v>
      </c>
      <c r="G12">
        <v>12.374528</v>
      </c>
      <c r="H12">
        <v>12.996563</v>
      </c>
      <c r="I12">
        <v>6.0559700000000003</v>
      </c>
      <c r="J12">
        <v>3.5820720000000001</v>
      </c>
      <c r="K12">
        <v>11.024772</v>
      </c>
      <c r="L12">
        <v>19.089182999999998</v>
      </c>
      <c r="M12">
        <v>7.5714370000000004</v>
      </c>
      <c r="N12">
        <v>26.119980999999999</v>
      </c>
      <c r="O12">
        <v>1.9727509999999999</v>
      </c>
      <c r="P12">
        <v>2.0010789999999998</v>
      </c>
      <c r="Q12">
        <v>15.708715</v>
      </c>
      <c r="R12">
        <v>169.26674299999999</v>
      </c>
      <c r="S12">
        <v>3.9613999999999998</v>
      </c>
      <c r="T12">
        <v>4.6467599999999996</v>
      </c>
      <c r="U12">
        <v>13.789844</v>
      </c>
      <c r="V12">
        <v>11.649369999999999</v>
      </c>
      <c r="W12">
        <v>1.662965</v>
      </c>
      <c r="X12">
        <v>3.8606379999999998</v>
      </c>
    </row>
    <row r="13" spans="1:24" x14ac:dyDescent="0.25">
      <c r="A13">
        <v>212</v>
      </c>
      <c r="B13">
        <v>1.6544220000000001</v>
      </c>
      <c r="C13">
        <v>3.3086639999999998</v>
      </c>
      <c r="D13">
        <v>1.7545390000000001</v>
      </c>
      <c r="E13">
        <v>5.8416490000000003</v>
      </c>
      <c r="F13">
        <v>2.904544</v>
      </c>
      <c r="G13">
        <v>11.187063</v>
      </c>
      <c r="H13">
        <v>12.984690000000001</v>
      </c>
      <c r="I13">
        <v>5.9155439999999997</v>
      </c>
      <c r="J13">
        <v>2.7451099999999999</v>
      </c>
      <c r="K13">
        <v>11.207470000000001</v>
      </c>
      <c r="L13">
        <v>19.402421</v>
      </c>
      <c r="M13">
        <v>6.6675310000000003</v>
      </c>
      <c r="N13">
        <v>23.296897999999999</v>
      </c>
      <c r="O13">
        <v>1.5862350000000001</v>
      </c>
      <c r="P13">
        <v>1.6934119999999999</v>
      </c>
      <c r="Q13">
        <v>15.534235000000001</v>
      </c>
      <c r="R13">
        <v>148.68876700000001</v>
      </c>
      <c r="S13">
        <v>3.6476869999999999</v>
      </c>
      <c r="T13">
        <v>4.17624</v>
      </c>
      <c r="U13">
        <v>14.302616</v>
      </c>
      <c r="V13">
        <v>6.9399090000000001</v>
      </c>
      <c r="W13">
        <v>0.97255199999999997</v>
      </c>
      <c r="X13">
        <v>3.3248160000000002</v>
      </c>
    </row>
    <row r="14" spans="1:24" x14ac:dyDescent="0.25">
      <c r="A14">
        <v>214</v>
      </c>
      <c r="B14">
        <v>0.84482800000000002</v>
      </c>
      <c r="C14">
        <v>3.2804730000000002</v>
      </c>
      <c r="D14">
        <v>1.458901</v>
      </c>
      <c r="E14">
        <v>5.7390749999999997</v>
      </c>
      <c r="F14">
        <v>2.6527630000000002</v>
      </c>
      <c r="G14">
        <v>9.7764959999999999</v>
      </c>
      <c r="H14">
        <v>12.735300000000001</v>
      </c>
      <c r="I14">
        <v>5.7363210000000002</v>
      </c>
      <c r="J14">
        <v>2.3502049999999999</v>
      </c>
      <c r="K14">
        <v>11.471969</v>
      </c>
      <c r="L14">
        <v>19.847488999999999</v>
      </c>
      <c r="M14">
        <v>6.0472960000000002</v>
      </c>
      <c r="N14">
        <v>22.118323</v>
      </c>
      <c r="O14">
        <v>1.3216460000000001</v>
      </c>
      <c r="P14">
        <v>1.480081</v>
      </c>
      <c r="Q14">
        <v>15.132206</v>
      </c>
      <c r="R14">
        <v>135.03563500000001</v>
      </c>
      <c r="S14">
        <v>3.2848299999999999</v>
      </c>
      <c r="T14">
        <v>3.898936</v>
      </c>
      <c r="U14">
        <v>14.986262</v>
      </c>
      <c r="V14">
        <v>3.827229</v>
      </c>
      <c r="W14">
        <v>0.52718799999999999</v>
      </c>
      <c r="X14">
        <v>2.9338760000000002</v>
      </c>
    </row>
    <row r="15" spans="1:24" x14ac:dyDescent="0.25">
      <c r="A15">
        <v>216</v>
      </c>
      <c r="B15">
        <v>0.38481399999999999</v>
      </c>
      <c r="C15">
        <v>3.313885</v>
      </c>
      <c r="D15">
        <v>1.248507</v>
      </c>
      <c r="E15">
        <v>5.377338</v>
      </c>
      <c r="F15">
        <v>2.3589760000000002</v>
      </c>
      <c r="G15">
        <v>8.2724170000000008</v>
      </c>
      <c r="H15">
        <v>12.35676</v>
      </c>
      <c r="I15">
        <v>5.4832850000000004</v>
      </c>
      <c r="J15">
        <v>2.2620399999999998</v>
      </c>
      <c r="K15">
        <v>11.808370999999999</v>
      </c>
      <c r="L15">
        <v>20.198743</v>
      </c>
      <c r="M15">
        <v>5.6298490000000001</v>
      </c>
      <c r="N15">
        <v>21.784929999999999</v>
      </c>
      <c r="O15">
        <v>1.149057</v>
      </c>
      <c r="P15">
        <v>1.3419030000000001</v>
      </c>
      <c r="Q15">
        <v>14.626813</v>
      </c>
      <c r="R15">
        <v>126.367822</v>
      </c>
      <c r="S15">
        <v>2.9310710000000002</v>
      </c>
      <c r="T15">
        <v>3.7689309999999998</v>
      </c>
      <c r="U15">
        <v>15.799942</v>
      </c>
      <c r="V15">
        <v>1.975506</v>
      </c>
      <c r="W15">
        <v>0.257162</v>
      </c>
      <c r="X15">
        <v>2.6345740000000002</v>
      </c>
    </row>
    <row r="16" spans="1:24" x14ac:dyDescent="0.25">
      <c r="A16">
        <v>218</v>
      </c>
      <c r="B16">
        <v>0.11705500000000001</v>
      </c>
      <c r="C16">
        <v>3.4071660000000001</v>
      </c>
      <c r="D16">
        <v>1.1085769999999999</v>
      </c>
      <c r="E16">
        <v>4.8082200000000004</v>
      </c>
      <c r="F16">
        <v>2.0687709999999999</v>
      </c>
      <c r="G16">
        <v>6.9204420000000004</v>
      </c>
      <c r="H16">
        <v>11.977096</v>
      </c>
      <c r="I16">
        <v>5.1792870000000004</v>
      </c>
      <c r="J16">
        <v>2.3633380000000002</v>
      </c>
      <c r="K16">
        <v>12.178012000000001</v>
      </c>
      <c r="L16">
        <v>20.187694</v>
      </c>
      <c r="M16">
        <v>5.3739549999999996</v>
      </c>
      <c r="N16">
        <v>21.901662999999999</v>
      </c>
      <c r="O16">
        <v>1.0566169999999999</v>
      </c>
      <c r="P16">
        <v>1.265334</v>
      </c>
      <c r="Q16">
        <v>14.234311999999999</v>
      </c>
      <c r="R16">
        <v>121.514071</v>
      </c>
      <c r="S16">
        <v>2.6361289999999999</v>
      </c>
      <c r="T16">
        <v>3.751261</v>
      </c>
      <c r="U16">
        <v>16.634270999999998</v>
      </c>
      <c r="V16">
        <v>1.016343</v>
      </c>
      <c r="W16">
        <v>0.12146700000000001</v>
      </c>
      <c r="X16">
        <v>2.4126780000000001</v>
      </c>
    </row>
    <row r="17" spans="1:24" x14ac:dyDescent="0.25">
      <c r="A17">
        <v>220</v>
      </c>
      <c r="B17">
        <v>-6.4476000000000006E-2</v>
      </c>
      <c r="C17">
        <v>3.5668530000000001</v>
      </c>
      <c r="D17">
        <v>1.024729</v>
      </c>
      <c r="E17">
        <v>4.1184370000000001</v>
      </c>
      <c r="F17">
        <v>1.7985310000000001</v>
      </c>
      <c r="G17">
        <v>5.7966839999999999</v>
      </c>
      <c r="H17">
        <v>11.636107000000001</v>
      </c>
      <c r="I17">
        <v>4.8374410000000001</v>
      </c>
      <c r="J17">
        <v>2.590824</v>
      </c>
      <c r="K17">
        <v>12.503466</v>
      </c>
      <c r="L17">
        <v>19.620799000000002</v>
      </c>
      <c r="M17">
        <v>5.2175739999999999</v>
      </c>
      <c r="N17">
        <v>22.259879999999999</v>
      </c>
      <c r="O17">
        <v>1.000505</v>
      </c>
      <c r="P17">
        <v>1.216628</v>
      </c>
      <c r="Q17">
        <v>14.026699000000001</v>
      </c>
      <c r="R17">
        <v>118.630793</v>
      </c>
      <c r="S17">
        <v>2.3835229999999998</v>
      </c>
      <c r="T17">
        <v>3.820805</v>
      </c>
      <c r="U17">
        <v>17.444185000000001</v>
      </c>
      <c r="V17">
        <v>0.51147699999999996</v>
      </c>
      <c r="W17">
        <v>5.3705999999999997E-2</v>
      </c>
      <c r="X17">
        <v>2.2410640000000002</v>
      </c>
    </row>
    <row r="18" spans="1:24" x14ac:dyDescent="0.25">
      <c r="A18">
        <v>222</v>
      </c>
      <c r="B18">
        <v>-0.201594</v>
      </c>
      <c r="C18">
        <v>3.8026300000000002</v>
      </c>
      <c r="D18">
        <v>0.99030300000000004</v>
      </c>
      <c r="E18">
        <v>3.399489</v>
      </c>
      <c r="F18">
        <v>1.5568690000000001</v>
      </c>
      <c r="G18">
        <v>4.9484269999999997</v>
      </c>
      <c r="H18">
        <v>11.332896</v>
      </c>
      <c r="I18">
        <v>4.4951379999999999</v>
      </c>
      <c r="J18">
        <v>2.925176</v>
      </c>
      <c r="K18">
        <v>12.686544</v>
      </c>
      <c r="L18">
        <v>18.280062000000001</v>
      </c>
      <c r="M18">
        <v>5.1047159999999998</v>
      </c>
      <c r="N18">
        <v>22.759391000000001</v>
      </c>
      <c r="O18">
        <v>0.95658699999999997</v>
      </c>
      <c r="P18">
        <v>1.1779120000000001</v>
      </c>
      <c r="Q18">
        <v>13.990675</v>
      </c>
      <c r="R18">
        <v>116.426721</v>
      </c>
      <c r="S18">
        <v>2.1805880000000002</v>
      </c>
      <c r="T18">
        <v>3.935597</v>
      </c>
      <c r="U18">
        <v>18.151126000000001</v>
      </c>
      <c r="V18">
        <v>0.246729</v>
      </c>
      <c r="W18">
        <v>1.6591999999999999E-2</v>
      </c>
      <c r="X18">
        <v>2.1062810000000001</v>
      </c>
    </row>
    <row r="19" spans="1:24" x14ac:dyDescent="0.25">
      <c r="A19">
        <v>224</v>
      </c>
      <c r="B19">
        <v>-0.32481900000000002</v>
      </c>
      <c r="C19">
        <v>4.119815</v>
      </c>
      <c r="D19">
        <v>1.0084979999999999</v>
      </c>
      <c r="E19">
        <v>2.746292</v>
      </c>
      <c r="F19">
        <v>1.339377</v>
      </c>
      <c r="G19">
        <v>4.3782030000000001</v>
      </c>
      <c r="H19">
        <v>11.04743</v>
      </c>
      <c r="I19">
        <v>4.2191960000000002</v>
      </c>
      <c r="J19">
        <v>3.3712559999999998</v>
      </c>
      <c r="K19">
        <v>12.600372999999999</v>
      </c>
      <c r="L19">
        <v>16.049807999999999</v>
      </c>
      <c r="M19">
        <v>4.9850349999999999</v>
      </c>
      <c r="N19">
        <v>23.315142000000002</v>
      </c>
      <c r="O19">
        <v>0.91675799999999996</v>
      </c>
      <c r="P19">
        <v>1.1405050000000001</v>
      </c>
      <c r="Q19">
        <v>14.094996</v>
      </c>
      <c r="R19">
        <v>113.866901</v>
      </c>
      <c r="S19">
        <v>2.0426489999999999</v>
      </c>
      <c r="T19">
        <v>4.0460900000000004</v>
      </c>
      <c r="U19">
        <v>18.605768999999999</v>
      </c>
      <c r="V19">
        <v>0.11219999999999999</v>
      </c>
      <c r="W19">
        <v>2.66E-3</v>
      </c>
      <c r="X19">
        <v>2.006488</v>
      </c>
    </row>
    <row r="20" spans="1:24" x14ac:dyDescent="0.25">
      <c r="A20">
        <v>226</v>
      </c>
      <c r="B20">
        <v>-0.444243</v>
      </c>
      <c r="C20">
        <v>4.5147519999999997</v>
      </c>
      <c r="D20">
        <v>1.0914870000000001</v>
      </c>
      <c r="E20">
        <v>2.2018170000000001</v>
      </c>
      <c r="F20">
        <v>1.145562</v>
      </c>
      <c r="G20">
        <v>4.041652</v>
      </c>
      <c r="H20">
        <v>10.718337</v>
      </c>
      <c r="I20">
        <v>4.0608899999999997</v>
      </c>
      <c r="J20">
        <v>3.9381360000000001</v>
      </c>
      <c r="K20">
        <v>12.083447</v>
      </c>
      <c r="L20">
        <v>13.058149999999999</v>
      </c>
      <c r="M20">
        <v>4.8344639999999997</v>
      </c>
      <c r="N20">
        <v>23.818442000000001</v>
      </c>
      <c r="O20">
        <v>0.87101799999999996</v>
      </c>
      <c r="P20">
        <v>1.0961240000000001</v>
      </c>
      <c r="Q20">
        <v>14.305095</v>
      </c>
      <c r="R20">
        <v>109.92001500000001</v>
      </c>
      <c r="S20">
        <v>1.965293</v>
      </c>
      <c r="T20">
        <v>4.1663779999999999</v>
      </c>
      <c r="U20">
        <v>18.558395000000001</v>
      </c>
      <c r="V20">
        <v>4.3145999999999997E-2</v>
      </c>
      <c r="W20">
        <v>2.5079999999999998E-3</v>
      </c>
      <c r="X20">
        <v>1.943352</v>
      </c>
    </row>
    <row r="21" spans="1:24" x14ac:dyDescent="0.25">
      <c r="A21">
        <v>228</v>
      </c>
      <c r="B21">
        <v>-0.56338900000000003</v>
      </c>
      <c r="C21">
        <v>4.9446510000000004</v>
      </c>
      <c r="D21">
        <v>1.2263550000000001</v>
      </c>
      <c r="E21">
        <v>1.794028</v>
      </c>
      <c r="F21">
        <v>0.99932500000000002</v>
      </c>
      <c r="G21">
        <v>3.8893779999999998</v>
      </c>
      <c r="H21">
        <v>10.304266999999999</v>
      </c>
      <c r="I21">
        <v>4.0432389999999998</v>
      </c>
      <c r="J21">
        <v>4.558713</v>
      </c>
      <c r="K21">
        <v>11.105895</v>
      </c>
      <c r="L21">
        <v>10.103928</v>
      </c>
      <c r="M21">
        <v>4.6418080000000002</v>
      </c>
      <c r="N21">
        <v>24.057431000000001</v>
      </c>
      <c r="O21">
        <v>0.81255599999999994</v>
      </c>
      <c r="P21">
        <v>1.038478</v>
      </c>
      <c r="Q21">
        <v>14.509221</v>
      </c>
      <c r="R21">
        <v>104.07243200000001</v>
      </c>
      <c r="S21">
        <v>1.9378040000000001</v>
      </c>
      <c r="T21">
        <v>4.3279569999999996</v>
      </c>
      <c r="U21">
        <v>17.774142000000001</v>
      </c>
      <c r="V21">
        <v>4.7000000000000002E-3</v>
      </c>
      <c r="W21">
        <v>6.1440000000000002E-3</v>
      </c>
      <c r="X21">
        <v>1.9131849999999999</v>
      </c>
    </row>
    <row r="22" spans="1:24" x14ac:dyDescent="0.25">
      <c r="A22">
        <v>230</v>
      </c>
      <c r="B22">
        <v>-0.70238599999999995</v>
      </c>
      <c r="C22">
        <v>5.393599</v>
      </c>
      <c r="D22">
        <v>1.4173480000000001</v>
      </c>
      <c r="E22">
        <v>1.4827779999999999</v>
      </c>
      <c r="F22">
        <v>0.89771699999999999</v>
      </c>
      <c r="G22">
        <v>3.8511320000000002</v>
      </c>
      <c r="H22">
        <v>9.8478809999999992</v>
      </c>
      <c r="I22">
        <v>4.120851</v>
      </c>
      <c r="J22">
        <v>5.1911259999999997</v>
      </c>
      <c r="K22">
        <v>9.7179649999999995</v>
      </c>
      <c r="L22">
        <v>7.7496210000000003</v>
      </c>
      <c r="M22">
        <v>4.3774179999999996</v>
      </c>
      <c r="N22">
        <v>23.856072000000001</v>
      </c>
      <c r="O22">
        <v>0.73427399999999998</v>
      </c>
      <c r="P22">
        <v>0.95864400000000005</v>
      </c>
      <c r="Q22">
        <v>14.574866</v>
      </c>
      <c r="R22">
        <v>95.988378999999995</v>
      </c>
      <c r="S22">
        <v>1.9441660000000001</v>
      </c>
      <c r="T22">
        <v>4.4362190000000004</v>
      </c>
      <c r="U22">
        <v>16.100994</v>
      </c>
      <c r="V22">
        <v>-1.2148000000000001E-2</v>
      </c>
      <c r="W22">
        <v>1.3709000000000001E-2</v>
      </c>
      <c r="X22">
        <v>1.9130769999999999</v>
      </c>
    </row>
    <row r="23" spans="1:24" x14ac:dyDescent="0.25">
      <c r="A23">
        <v>232</v>
      </c>
      <c r="B23">
        <v>-0.88191399999999998</v>
      </c>
      <c r="C23">
        <v>5.8401730000000001</v>
      </c>
      <c r="D23">
        <v>1.666822</v>
      </c>
      <c r="E23">
        <v>1.2518640000000001</v>
      </c>
      <c r="F23">
        <v>0.83648100000000003</v>
      </c>
      <c r="G23">
        <v>3.8958879999999998</v>
      </c>
      <c r="H23">
        <v>9.4078999999999997</v>
      </c>
      <c r="I23">
        <v>4.2469260000000002</v>
      </c>
      <c r="J23">
        <v>5.7915590000000003</v>
      </c>
      <c r="K23">
        <v>8.0519069999999999</v>
      </c>
      <c r="L23">
        <v>6.1928580000000002</v>
      </c>
      <c r="M23">
        <v>4.0193919999999999</v>
      </c>
      <c r="N23">
        <v>23.077151000000001</v>
      </c>
      <c r="O23">
        <v>0.63799099999999997</v>
      </c>
      <c r="P23">
        <v>0.86316199999999998</v>
      </c>
      <c r="Q23">
        <v>14.403266</v>
      </c>
      <c r="R23">
        <v>85.560423</v>
      </c>
      <c r="S23">
        <v>1.96855</v>
      </c>
      <c r="T23">
        <v>4.3651099999999996</v>
      </c>
      <c r="U23">
        <v>13.547162999999999</v>
      </c>
      <c r="V23">
        <v>-1.9428999999999998E-2</v>
      </c>
      <c r="W23">
        <v>2.4753000000000001E-2</v>
      </c>
      <c r="X23">
        <v>1.946426</v>
      </c>
    </row>
    <row r="24" spans="1:24" x14ac:dyDescent="0.25">
      <c r="A24">
        <v>234</v>
      </c>
      <c r="B24">
        <v>-1.0826750000000001</v>
      </c>
      <c r="C24">
        <v>6.2319339999999999</v>
      </c>
      <c r="D24">
        <v>1.9483360000000001</v>
      </c>
      <c r="E24">
        <v>1.110163</v>
      </c>
      <c r="F24">
        <v>0.81060399999999999</v>
      </c>
      <c r="G24">
        <v>3.9934050000000001</v>
      </c>
      <c r="H24">
        <v>8.8916419999999992</v>
      </c>
      <c r="I24">
        <v>4.3552179999999998</v>
      </c>
      <c r="J24">
        <v>6.2763359999999997</v>
      </c>
      <c r="K24">
        <v>6.4204559999999997</v>
      </c>
      <c r="L24">
        <v>5.3475979999999996</v>
      </c>
      <c r="M24">
        <v>3.5920390000000002</v>
      </c>
      <c r="N24">
        <v>21.771857000000001</v>
      </c>
      <c r="O24">
        <v>0.53393900000000005</v>
      </c>
      <c r="P24">
        <v>0.75915200000000005</v>
      </c>
      <c r="Q24">
        <v>14.015275000000001</v>
      </c>
      <c r="R24">
        <v>73.994089000000002</v>
      </c>
      <c r="S24">
        <v>1.9966360000000001</v>
      </c>
      <c r="T24">
        <v>4.2293139999999996</v>
      </c>
      <c r="U24">
        <v>10.752673</v>
      </c>
      <c r="V24">
        <v>-2.1864000000000001E-2</v>
      </c>
      <c r="W24">
        <v>3.0667E-2</v>
      </c>
      <c r="X24">
        <v>2.0065219999999999</v>
      </c>
    </row>
    <row r="25" spans="1:24" x14ac:dyDescent="0.25">
      <c r="A25">
        <v>236</v>
      </c>
      <c r="B25">
        <v>-1.288052</v>
      </c>
      <c r="C25">
        <v>6.5553379999999999</v>
      </c>
      <c r="D25">
        <v>2.2601490000000002</v>
      </c>
      <c r="E25">
        <v>1.043655</v>
      </c>
      <c r="F25">
        <v>0.80032499999999995</v>
      </c>
      <c r="G25">
        <v>4.1228439999999997</v>
      </c>
      <c r="H25">
        <v>8.1022459999999992</v>
      </c>
      <c r="I25">
        <v>4.4249650000000003</v>
      </c>
      <c r="J25">
        <v>6.6271940000000003</v>
      </c>
      <c r="K25">
        <v>4.9452069999999999</v>
      </c>
      <c r="L25">
        <v>4.9025540000000003</v>
      </c>
      <c r="M25">
        <v>3.125321</v>
      </c>
      <c r="N25">
        <v>19.978646999999999</v>
      </c>
      <c r="O25">
        <v>0.43168699999999999</v>
      </c>
      <c r="P25">
        <v>0.65688199999999997</v>
      </c>
      <c r="Q25">
        <v>13.425492</v>
      </c>
      <c r="R25">
        <v>61.999929999999999</v>
      </c>
      <c r="S25">
        <v>2.0272239999999999</v>
      </c>
      <c r="T25">
        <v>4.1969599999999998</v>
      </c>
      <c r="U25">
        <v>8.2739820000000002</v>
      </c>
      <c r="V25">
        <v>-1.9998999999999999E-2</v>
      </c>
      <c r="W25">
        <v>2.9755E-2</v>
      </c>
      <c r="X25">
        <v>2.094659</v>
      </c>
    </row>
    <row r="26" spans="1:24" x14ac:dyDescent="0.25">
      <c r="A26">
        <v>238</v>
      </c>
      <c r="B26">
        <v>-1.498108</v>
      </c>
      <c r="C26">
        <v>6.7945169999999999</v>
      </c>
      <c r="D26">
        <v>2.6094590000000002</v>
      </c>
      <c r="E26">
        <v>1.048632</v>
      </c>
      <c r="F26">
        <v>0.80132400000000004</v>
      </c>
      <c r="G26">
        <v>4.2829459999999999</v>
      </c>
      <c r="H26">
        <v>7.0676319999999997</v>
      </c>
      <c r="I26">
        <v>4.4415360000000002</v>
      </c>
      <c r="J26">
        <v>6.8290689999999996</v>
      </c>
      <c r="K26">
        <v>3.6590780000000001</v>
      </c>
      <c r="L26">
        <v>4.6822290000000004</v>
      </c>
      <c r="M26">
        <v>2.644917</v>
      </c>
      <c r="N26">
        <v>17.668116000000001</v>
      </c>
      <c r="O26">
        <v>0.33910400000000002</v>
      </c>
      <c r="P26">
        <v>0.554705</v>
      </c>
      <c r="Q26">
        <v>12.554320000000001</v>
      </c>
      <c r="R26">
        <v>50.381822</v>
      </c>
      <c r="S26">
        <v>2.0511279999999998</v>
      </c>
      <c r="T26">
        <v>4.1609059999999998</v>
      </c>
      <c r="U26">
        <v>6.4233909999999996</v>
      </c>
      <c r="V26">
        <v>-1.5067000000000001E-2</v>
      </c>
      <c r="W26">
        <v>2.6556E-2</v>
      </c>
      <c r="X26">
        <v>2.22431</v>
      </c>
    </row>
    <row r="27" spans="1:24" x14ac:dyDescent="0.25">
      <c r="A27">
        <v>240</v>
      </c>
      <c r="B27">
        <v>-1.6992970000000001</v>
      </c>
      <c r="C27">
        <v>6.9242559999999997</v>
      </c>
      <c r="D27">
        <v>2.9665089999999998</v>
      </c>
      <c r="E27">
        <v>1.1117649999999999</v>
      </c>
      <c r="F27">
        <v>0.80485600000000002</v>
      </c>
      <c r="G27">
        <v>4.4547369999999997</v>
      </c>
      <c r="H27">
        <v>6.1155270000000002</v>
      </c>
      <c r="I27">
        <v>4.4146109999999998</v>
      </c>
      <c r="J27">
        <v>6.8880290000000004</v>
      </c>
      <c r="K27">
        <v>2.6318239999999999</v>
      </c>
      <c r="L27">
        <v>4.5973290000000002</v>
      </c>
      <c r="M27">
        <v>2.2080519999999999</v>
      </c>
      <c r="N27">
        <v>15.108129</v>
      </c>
      <c r="O27">
        <v>0.26741700000000002</v>
      </c>
      <c r="P27">
        <v>0.46134999999999998</v>
      </c>
      <c r="Q27">
        <v>11.447785</v>
      </c>
      <c r="R27">
        <v>40.637115000000001</v>
      </c>
      <c r="S27">
        <v>2.0656759999999998</v>
      </c>
      <c r="T27">
        <v>3.8737010000000001</v>
      </c>
      <c r="U27">
        <v>5.3127389999999997</v>
      </c>
      <c r="V27">
        <v>-1.4128999999999999E-2</v>
      </c>
      <c r="W27">
        <v>2.8191000000000001E-2</v>
      </c>
      <c r="X27">
        <v>2.400792</v>
      </c>
    </row>
    <row r="28" spans="1:24" x14ac:dyDescent="0.25">
      <c r="A28">
        <v>242</v>
      </c>
      <c r="B28">
        <v>-1.8955029999999999</v>
      </c>
      <c r="C28">
        <v>6.9426329999999998</v>
      </c>
      <c r="D28">
        <v>3.3481510000000001</v>
      </c>
      <c r="E28">
        <v>1.225379</v>
      </c>
      <c r="F28">
        <v>0.815307</v>
      </c>
      <c r="G28">
        <v>4.6225769999999997</v>
      </c>
      <c r="H28">
        <v>5.3515329999999999</v>
      </c>
      <c r="I28">
        <v>4.3522600000000002</v>
      </c>
      <c r="J28">
        <v>6.8303849999999997</v>
      </c>
      <c r="K28">
        <v>1.803375</v>
      </c>
      <c r="L28">
        <v>4.5944019999999997</v>
      </c>
      <c r="M28">
        <v>1.804195</v>
      </c>
      <c r="N28">
        <v>12.490866</v>
      </c>
      <c r="O28">
        <v>0.20983099999999999</v>
      </c>
      <c r="P28">
        <v>0.38450200000000001</v>
      </c>
      <c r="Q28">
        <v>10.219326000000001</v>
      </c>
      <c r="R28">
        <v>32.658707</v>
      </c>
      <c r="S28">
        <v>2.071507</v>
      </c>
      <c r="T28">
        <v>3.3539490000000001</v>
      </c>
      <c r="U28">
        <v>4.7115309999999999</v>
      </c>
      <c r="V28">
        <v>-1.3743E-2</v>
      </c>
      <c r="W28">
        <v>2.7061000000000002E-2</v>
      </c>
      <c r="X28">
        <v>2.6331880000000001</v>
      </c>
    </row>
    <row r="29" spans="1:24" x14ac:dyDescent="0.25">
      <c r="A29">
        <v>244</v>
      </c>
      <c r="B29">
        <v>-2.0783200000000002</v>
      </c>
      <c r="C29">
        <v>6.830578</v>
      </c>
      <c r="D29">
        <v>3.7212589999999999</v>
      </c>
      <c r="E29">
        <v>1.3785810000000001</v>
      </c>
      <c r="F29">
        <v>0.82942700000000003</v>
      </c>
      <c r="G29">
        <v>4.767925</v>
      </c>
      <c r="H29">
        <v>4.7620810000000002</v>
      </c>
      <c r="I29">
        <v>4.2653210000000001</v>
      </c>
      <c r="J29">
        <v>6.6778709999999997</v>
      </c>
      <c r="K29">
        <v>1.2165779999999999</v>
      </c>
      <c r="L29">
        <v>4.6582720000000002</v>
      </c>
      <c r="M29">
        <v>1.4697420000000001</v>
      </c>
      <c r="N29">
        <v>10.318023</v>
      </c>
      <c r="O29">
        <v>0.16747899999999999</v>
      </c>
      <c r="P29">
        <v>0.32803300000000002</v>
      </c>
      <c r="Q29">
        <v>9.1750450000000008</v>
      </c>
      <c r="R29">
        <v>26.904976999999999</v>
      </c>
      <c r="S29">
        <v>2.0692279999999998</v>
      </c>
      <c r="T29">
        <v>2.9490539999999998</v>
      </c>
      <c r="U29">
        <v>4.4792189999999996</v>
      </c>
      <c r="V29">
        <v>-9.4999999999999998E-3</v>
      </c>
      <c r="W29">
        <v>2.2615E-2</v>
      </c>
      <c r="X29">
        <v>2.894212</v>
      </c>
    </row>
    <row r="30" spans="1:24" x14ac:dyDescent="0.25">
      <c r="A30">
        <v>246</v>
      </c>
      <c r="B30">
        <v>-2.2591320000000001</v>
      </c>
      <c r="C30">
        <v>6.5870170000000003</v>
      </c>
      <c r="D30">
        <v>4.0847379999999998</v>
      </c>
      <c r="E30">
        <v>1.5539130000000001</v>
      </c>
      <c r="F30">
        <v>0.84460100000000005</v>
      </c>
      <c r="G30">
        <v>4.8798880000000002</v>
      </c>
      <c r="H30">
        <v>4.2549659999999996</v>
      </c>
      <c r="I30">
        <v>4.1601720000000002</v>
      </c>
      <c r="J30">
        <v>6.4373339999999999</v>
      </c>
      <c r="K30">
        <v>0.839391</v>
      </c>
      <c r="L30">
        <v>4.7748400000000002</v>
      </c>
      <c r="M30">
        <v>1.2064410000000001</v>
      </c>
      <c r="N30">
        <v>8.7212370000000004</v>
      </c>
      <c r="O30">
        <v>0.13145799999999999</v>
      </c>
      <c r="P30">
        <v>0.28063500000000002</v>
      </c>
      <c r="Q30">
        <v>8.4083649999999999</v>
      </c>
      <c r="R30">
        <v>22.915405</v>
      </c>
      <c r="S30">
        <v>2.0590959999999998</v>
      </c>
      <c r="T30">
        <v>2.7949039999999998</v>
      </c>
      <c r="U30">
        <v>4.4672799999999997</v>
      </c>
      <c r="V30">
        <v>-8.8780000000000005E-3</v>
      </c>
      <c r="W30">
        <v>1.9893000000000001E-2</v>
      </c>
      <c r="X30">
        <v>3.2070430000000001</v>
      </c>
    </row>
    <row r="31" spans="1:24" x14ac:dyDescent="0.25">
      <c r="A31">
        <v>248</v>
      </c>
      <c r="B31">
        <v>-2.449681</v>
      </c>
      <c r="C31">
        <v>6.1957300000000002</v>
      </c>
      <c r="D31">
        <v>4.4307420000000004</v>
      </c>
      <c r="E31">
        <v>1.7463029999999999</v>
      </c>
      <c r="F31">
        <v>0.85917900000000003</v>
      </c>
      <c r="G31">
        <v>4.9540369999999996</v>
      </c>
      <c r="H31">
        <v>3.8496610000000002</v>
      </c>
      <c r="I31">
        <v>4.0181420000000001</v>
      </c>
      <c r="J31">
        <v>6.1006749999999998</v>
      </c>
      <c r="K31">
        <v>0.64901699999999996</v>
      </c>
      <c r="L31">
        <v>4.9356960000000001</v>
      </c>
      <c r="M31">
        <v>1.0154669999999999</v>
      </c>
      <c r="N31">
        <v>7.6642359999999998</v>
      </c>
      <c r="O31">
        <v>9.8996000000000001E-2</v>
      </c>
      <c r="P31">
        <v>0.23402700000000001</v>
      </c>
      <c r="Q31">
        <v>7.8963169999999998</v>
      </c>
      <c r="R31">
        <v>20.326616999999999</v>
      </c>
      <c r="S31">
        <v>2.0380029999999998</v>
      </c>
      <c r="T31">
        <v>2.617658</v>
      </c>
      <c r="U31">
        <v>4.6040919999999996</v>
      </c>
      <c r="V31">
        <v>-7.7250000000000001E-3</v>
      </c>
      <c r="W31">
        <v>1.8088E-2</v>
      </c>
      <c r="X31">
        <v>3.6367069999999999</v>
      </c>
    </row>
    <row r="32" spans="1:24" x14ac:dyDescent="0.25">
      <c r="A32">
        <v>250</v>
      </c>
      <c r="B32">
        <v>-2.6478130000000002</v>
      </c>
      <c r="C32">
        <v>5.6816040000000001</v>
      </c>
      <c r="D32">
        <v>4.7283939999999998</v>
      </c>
      <c r="E32">
        <v>1.9359360000000001</v>
      </c>
      <c r="F32">
        <v>0.868842</v>
      </c>
      <c r="G32">
        <v>4.9946109999999999</v>
      </c>
      <c r="H32">
        <v>3.6022509999999999</v>
      </c>
      <c r="I32">
        <v>3.8380260000000002</v>
      </c>
      <c r="J32">
        <v>5.6832039999999999</v>
      </c>
      <c r="K32">
        <v>0.62416300000000002</v>
      </c>
      <c r="L32">
        <v>5.1214190000000004</v>
      </c>
      <c r="M32">
        <v>0.89499700000000004</v>
      </c>
      <c r="N32">
        <v>7.0498260000000004</v>
      </c>
      <c r="O32">
        <v>7.2622000000000006E-2</v>
      </c>
      <c r="P32">
        <v>0.20302100000000001</v>
      </c>
      <c r="Q32">
        <v>7.5596019999999999</v>
      </c>
      <c r="R32">
        <v>18.933406000000002</v>
      </c>
      <c r="S32">
        <v>2.0100419999999999</v>
      </c>
      <c r="T32">
        <v>2.1259929999999998</v>
      </c>
      <c r="U32">
        <v>4.846171</v>
      </c>
      <c r="V32">
        <v>-5.463E-3</v>
      </c>
      <c r="W32">
        <v>1.584E-2</v>
      </c>
      <c r="X32">
        <v>4.186642</v>
      </c>
    </row>
    <row r="33" spans="1:24" x14ac:dyDescent="0.25">
      <c r="A33">
        <v>252</v>
      </c>
      <c r="B33">
        <v>-2.8531019999999998</v>
      </c>
      <c r="C33">
        <v>5.0864320000000003</v>
      </c>
      <c r="D33">
        <v>4.9509730000000003</v>
      </c>
      <c r="E33">
        <v>2.09558</v>
      </c>
      <c r="F33">
        <v>0.86864399999999997</v>
      </c>
      <c r="G33">
        <v>4.9891209999999999</v>
      </c>
      <c r="H33">
        <v>3.4872589999999999</v>
      </c>
      <c r="I33">
        <v>3.6305200000000002</v>
      </c>
      <c r="J33">
        <v>5.203678</v>
      </c>
      <c r="K33">
        <v>0.72183600000000003</v>
      </c>
      <c r="L33">
        <v>5.3146060000000004</v>
      </c>
      <c r="M33">
        <v>0.82388499999999998</v>
      </c>
      <c r="N33">
        <v>6.7285399999999997</v>
      </c>
      <c r="O33">
        <v>5.6342000000000003E-2</v>
      </c>
      <c r="P33">
        <v>0.19534899999999999</v>
      </c>
      <c r="Q33">
        <v>7.2894870000000003</v>
      </c>
      <c r="R33">
        <v>18.443328000000001</v>
      </c>
      <c r="S33">
        <v>1.97275</v>
      </c>
      <c r="T33">
        <v>1.5030250000000001</v>
      </c>
      <c r="U33">
        <v>5.1506590000000001</v>
      </c>
      <c r="V33">
        <v>-2.8639999999999998E-3</v>
      </c>
      <c r="W33">
        <v>1.5376000000000001E-2</v>
      </c>
      <c r="X33">
        <v>4.756373</v>
      </c>
    </row>
    <row r="34" spans="1:24" x14ac:dyDescent="0.25">
      <c r="A34">
        <v>254</v>
      </c>
      <c r="B34">
        <v>-3.0761579999999999</v>
      </c>
      <c r="C34">
        <v>4.3952470000000003</v>
      </c>
      <c r="D34">
        <v>5.0692940000000002</v>
      </c>
      <c r="E34">
        <v>2.2259820000000001</v>
      </c>
      <c r="F34">
        <v>0.85502</v>
      </c>
      <c r="G34">
        <v>4.9282060000000003</v>
      </c>
      <c r="H34">
        <v>3.4388450000000002</v>
      </c>
      <c r="I34">
        <v>3.3887930000000002</v>
      </c>
      <c r="J34">
        <v>4.6414669999999996</v>
      </c>
      <c r="K34">
        <v>0.926929</v>
      </c>
      <c r="L34">
        <v>5.5141660000000003</v>
      </c>
      <c r="M34">
        <v>0.78523600000000005</v>
      </c>
      <c r="N34">
        <v>6.581925</v>
      </c>
      <c r="O34">
        <v>5.0724999999999999E-2</v>
      </c>
      <c r="P34">
        <v>0.199242</v>
      </c>
      <c r="Q34">
        <v>6.9972349999999999</v>
      </c>
      <c r="R34">
        <v>18.633789</v>
      </c>
      <c r="S34">
        <v>1.9246540000000001</v>
      </c>
      <c r="T34">
        <v>1.045194</v>
      </c>
      <c r="U34">
        <v>5.5108139999999999</v>
      </c>
      <c r="V34">
        <v>-2.0079999999999998E-3</v>
      </c>
      <c r="W34">
        <v>1.3709000000000001E-2</v>
      </c>
      <c r="X34">
        <v>5.3267150000000001</v>
      </c>
    </row>
    <row r="35" spans="1:24" x14ac:dyDescent="0.25">
      <c r="A35">
        <v>256</v>
      </c>
      <c r="B35">
        <v>-3.3035389999999998</v>
      </c>
      <c r="C35">
        <v>3.688593</v>
      </c>
      <c r="D35">
        <v>5.0515670000000004</v>
      </c>
      <c r="E35">
        <v>2.3022209999999999</v>
      </c>
      <c r="F35">
        <v>0.82526100000000002</v>
      </c>
      <c r="G35">
        <v>4.8073100000000002</v>
      </c>
      <c r="H35">
        <v>3.4002669999999999</v>
      </c>
      <c r="I35">
        <v>3.1395569999999999</v>
      </c>
      <c r="J35">
        <v>4.0444469999999999</v>
      </c>
      <c r="K35">
        <v>1.2189970000000001</v>
      </c>
      <c r="L35">
        <v>5.6972420000000001</v>
      </c>
      <c r="M35">
        <v>0.78124199999999999</v>
      </c>
      <c r="N35">
        <v>6.5673060000000003</v>
      </c>
      <c r="O35">
        <v>4.7622999999999999E-2</v>
      </c>
      <c r="P35">
        <v>0.20560100000000001</v>
      </c>
      <c r="Q35">
        <v>6.6699510000000002</v>
      </c>
      <c r="R35">
        <v>19.409258999999999</v>
      </c>
      <c r="S35">
        <v>1.8599209999999999</v>
      </c>
      <c r="T35">
        <v>0.83729799999999999</v>
      </c>
      <c r="U35">
        <v>5.8767620000000003</v>
      </c>
      <c r="V35">
        <v>-4.071E-3</v>
      </c>
      <c r="W35">
        <v>1.048E-2</v>
      </c>
      <c r="X35">
        <v>5.9905559999999998</v>
      </c>
    </row>
    <row r="36" spans="1:24" x14ac:dyDescent="0.25">
      <c r="A36">
        <v>258</v>
      </c>
      <c r="B36">
        <v>-3.5458720000000001</v>
      </c>
      <c r="C36">
        <v>2.964089</v>
      </c>
      <c r="D36">
        <v>4.9084859999999999</v>
      </c>
      <c r="E36">
        <v>2.3204609999999999</v>
      </c>
      <c r="F36">
        <v>0.78418600000000005</v>
      </c>
      <c r="G36">
        <v>4.628927</v>
      </c>
      <c r="H36">
        <v>3.3289879999999998</v>
      </c>
      <c r="I36">
        <v>2.8888319999999998</v>
      </c>
      <c r="J36">
        <v>3.4254579999999999</v>
      </c>
      <c r="K36">
        <v>1.599056</v>
      </c>
      <c r="L36">
        <v>5.8643260000000001</v>
      </c>
      <c r="M36">
        <v>0.80729600000000001</v>
      </c>
      <c r="N36">
        <v>6.6507449999999997</v>
      </c>
      <c r="O36">
        <v>4.9570999999999997E-2</v>
      </c>
      <c r="P36">
        <v>0.20940400000000001</v>
      </c>
      <c r="Q36">
        <v>6.2841950000000004</v>
      </c>
      <c r="R36">
        <v>20.786052999999999</v>
      </c>
      <c r="S36">
        <v>1.7736050000000001</v>
      </c>
      <c r="T36">
        <v>0.75696200000000002</v>
      </c>
      <c r="U36">
        <v>6.2523429999999998</v>
      </c>
      <c r="V36">
        <v>-2.2769999999999999E-3</v>
      </c>
      <c r="W36">
        <v>4.5399999999999998E-3</v>
      </c>
      <c r="X36">
        <v>6.8905089999999998</v>
      </c>
    </row>
    <row r="37" spans="1:24" x14ac:dyDescent="0.25">
      <c r="A37">
        <v>260</v>
      </c>
      <c r="B37">
        <v>-3.793669</v>
      </c>
      <c r="C37">
        <v>2.2669069999999998</v>
      </c>
      <c r="D37">
        <v>4.657235</v>
      </c>
      <c r="E37">
        <v>2.2870010000000001</v>
      </c>
      <c r="F37">
        <v>0.73039299999999996</v>
      </c>
      <c r="G37">
        <v>4.4137890000000004</v>
      </c>
      <c r="H37">
        <v>3.2226309999999998</v>
      </c>
      <c r="I37">
        <v>2.6554519999999999</v>
      </c>
      <c r="J37">
        <v>2.853396</v>
      </c>
      <c r="K37">
        <v>2.0390389999999998</v>
      </c>
      <c r="L37">
        <v>6.0067789999999999</v>
      </c>
      <c r="M37">
        <v>0.86075500000000005</v>
      </c>
      <c r="N37">
        <v>6.8122280000000002</v>
      </c>
      <c r="O37">
        <v>5.4679999999999999E-2</v>
      </c>
      <c r="P37">
        <v>0.21529899999999999</v>
      </c>
      <c r="Q37">
        <v>5.8579670000000004</v>
      </c>
      <c r="R37">
        <v>22.754204000000001</v>
      </c>
      <c r="S37">
        <v>1.6793610000000001</v>
      </c>
      <c r="T37">
        <v>0.72179800000000005</v>
      </c>
      <c r="U37">
        <v>6.6174369999999998</v>
      </c>
      <c r="V37">
        <v>-2.176E-3</v>
      </c>
      <c r="W37">
        <v>-1.8600000000000001E-3</v>
      </c>
      <c r="X37">
        <v>7.8611519999999997</v>
      </c>
    </row>
    <row r="38" spans="1:24" x14ac:dyDescent="0.25">
      <c r="A38">
        <v>262</v>
      </c>
      <c r="B38">
        <v>-4.0429789999999999</v>
      </c>
      <c r="C38">
        <v>1.6476930000000001</v>
      </c>
      <c r="D38">
        <v>4.3166019999999996</v>
      </c>
      <c r="E38">
        <v>2.2030989999999999</v>
      </c>
      <c r="F38">
        <v>0.66909099999999999</v>
      </c>
      <c r="G38">
        <v>4.1792040000000004</v>
      </c>
      <c r="H38">
        <v>3.1234899999999999</v>
      </c>
      <c r="I38">
        <v>2.4579960000000001</v>
      </c>
      <c r="J38">
        <v>2.3764530000000001</v>
      </c>
      <c r="K38">
        <v>2.5110160000000001</v>
      </c>
      <c r="L38">
        <v>6.1189109999999998</v>
      </c>
      <c r="M38">
        <v>0.93620700000000001</v>
      </c>
      <c r="N38">
        <v>7.0409030000000001</v>
      </c>
      <c r="O38">
        <v>5.5377000000000003E-2</v>
      </c>
      <c r="P38">
        <v>0.22201899999999999</v>
      </c>
      <c r="Q38">
        <v>5.4178980000000001</v>
      </c>
      <c r="R38">
        <v>25.257947000000001</v>
      </c>
      <c r="S38">
        <v>1.5810109999999999</v>
      </c>
      <c r="T38">
        <v>0.69289400000000001</v>
      </c>
      <c r="U38">
        <v>6.9554919999999996</v>
      </c>
      <c r="V38">
        <v>-1.3100000000000001E-4</v>
      </c>
      <c r="W38">
        <v>-3.6909999999999998E-3</v>
      </c>
      <c r="X38">
        <v>8.5921970000000005</v>
      </c>
    </row>
    <row r="39" spans="1:24" x14ac:dyDescent="0.25">
      <c r="A39">
        <v>264</v>
      </c>
      <c r="B39">
        <v>-4.2959339999999999</v>
      </c>
      <c r="C39">
        <v>1.085053</v>
      </c>
      <c r="D39">
        <v>3.8686479999999999</v>
      </c>
      <c r="E39">
        <v>2.0656750000000001</v>
      </c>
      <c r="F39">
        <v>0.60118000000000005</v>
      </c>
      <c r="G39">
        <v>3.9099080000000002</v>
      </c>
      <c r="H39">
        <v>3.0576340000000002</v>
      </c>
      <c r="I39">
        <v>2.2930320000000002</v>
      </c>
      <c r="J39">
        <v>1.9752019999999999</v>
      </c>
      <c r="K39">
        <v>3.0417299999999998</v>
      </c>
      <c r="L39">
        <v>6.207198</v>
      </c>
      <c r="M39">
        <v>1.0358019999999999</v>
      </c>
      <c r="N39">
        <v>7.3757770000000002</v>
      </c>
      <c r="O39">
        <v>5.9088000000000002E-2</v>
      </c>
      <c r="P39">
        <v>0.23585700000000001</v>
      </c>
      <c r="Q39">
        <v>4.9811399999999999</v>
      </c>
      <c r="R39">
        <v>28.435877000000001</v>
      </c>
      <c r="S39">
        <v>1.4743010000000001</v>
      </c>
      <c r="T39">
        <v>0.66253499999999999</v>
      </c>
      <c r="U39">
        <v>7.285914</v>
      </c>
      <c r="V39">
        <v>-2.2929999999999999E-3</v>
      </c>
      <c r="W39">
        <v>-5.084E-3</v>
      </c>
      <c r="X39">
        <v>9.1038999999999994</v>
      </c>
    </row>
    <row r="40" spans="1:24" x14ac:dyDescent="0.25">
      <c r="A40">
        <v>266</v>
      </c>
      <c r="B40">
        <v>-4.544581</v>
      </c>
      <c r="C40">
        <v>0.60411499999999996</v>
      </c>
      <c r="D40">
        <v>3.3251900000000001</v>
      </c>
      <c r="E40">
        <v>1.8834770000000001</v>
      </c>
      <c r="F40">
        <v>0.532891</v>
      </c>
      <c r="G40">
        <v>3.6005410000000002</v>
      </c>
      <c r="H40">
        <v>2.983552</v>
      </c>
      <c r="I40">
        <v>2.150118</v>
      </c>
      <c r="J40">
        <v>1.6524110000000001</v>
      </c>
      <c r="K40">
        <v>3.6125600000000002</v>
      </c>
      <c r="L40">
        <v>6.2539769999999999</v>
      </c>
      <c r="M40">
        <v>1.157967</v>
      </c>
      <c r="N40">
        <v>7.845269</v>
      </c>
      <c r="O40">
        <v>6.5242999999999995E-2</v>
      </c>
      <c r="P40">
        <v>0.25214799999999998</v>
      </c>
      <c r="Q40">
        <v>4.6154060000000001</v>
      </c>
      <c r="R40">
        <v>32.217764000000003</v>
      </c>
      <c r="S40">
        <v>1.3632850000000001</v>
      </c>
      <c r="T40">
        <v>0.63297700000000001</v>
      </c>
      <c r="U40">
        <v>7.5930280000000003</v>
      </c>
      <c r="V40">
        <v>-6.1240000000000001E-3</v>
      </c>
      <c r="W40">
        <v>-8.1560000000000001E-3</v>
      </c>
      <c r="X40">
        <v>9.7038189999999993</v>
      </c>
    </row>
    <row r="41" spans="1:24" x14ac:dyDescent="0.25">
      <c r="A41">
        <v>268</v>
      </c>
      <c r="B41">
        <v>-4.7735459999999996</v>
      </c>
      <c r="C41">
        <v>0.22254199999999999</v>
      </c>
      <c r="D41">
        <v>2.7067770000000002</v>
      </c>
      <c r="E41">
        <v>1.671154</v>
      </c>
      <c r="F41">
        <v>0.46981200000000001</v>
      </c>
      <c r="G41">
        <v>3.2488450000000002</v>
      </c>
      <c r="H41">
        <v>2.8302369999999999</v>
      </c>
      <c r="I41">
        <v>2.0248879999999998</v>
      </c>
      <c r="J41">
        <v>1.403251</v>
      </c>
      <c r="K41">
        <v>4.2259279999999997</v>
      </c>
      <c r="L41">
        <v>6.255185</v>
      </c>
      <c r="M41">
        <v>1.29833</v>
      </c>
      <c r="N41">
        <v>8.4595900000000004</v>
      </c>
      <c r="O41">
        <v>6.7559999999999995E-2</v>
      </c>
      <c r="P41">
        <v>0.267345</v>
      </c>
      <c r="Q41">
        <v>4.3585750000000001</v>
      </c>
      <c r="R41">
        <v>36.584637000000001</v>
      </c>
      <c r="S41">
        <v>1.25048</v>
      </c>
      <c r="T41">
        <v>0.603827</v>
      </c>
      <c r="U41">
        <v>7.8849030000000004</v>
      </c>
      <c r="V41">
        <v>-7.1659999999999996E-3</v>
      </c>
      <c r="W41">
        <v>-6.6140000000000001E-3</v>
      </c>
      <c r="X41">
        <v>10.669428999999999</v>
      </c>
    </row>
    <row r="42" spans="1:24" x14ac:dyDescent="0.25">
      <c r="A42">
        <v>270</v>
      </c>
      <c r="B42">
        <v>-4.9692280000000002</v>
      </c>
      <c r="C42">
        <v>-5.3203E-2</v>
      </c>
      <c r="D42">
        <v>2.0821459999999998</v>
      </c>
      <c r="E42">
        <v>1.459211</v>
      </c>
      <c r="F42">
        <v>0.41609299999999999</v>
      </c>
      <c r="G42">
        <v>2.891362</v>
      </c>
      <c r="H42">
        <v>2.6155889999999999</v>
      </c>
      <c r="I42">
        <v>1.9248590000000001</v>
      </c>
      <c r="J42">
        <v>1.223204</v>
      </c>
      <c r="K42">
        <v>4.8688099999999999</v>
      </c>
      <c r="L42">
        <v>6.2096119999999999</v>
      </c>
      <c r="M42">
        <v>1.454183</v>
      </c>
      <c r="N42">
        <v>9.1664739999999991</v>
      </c>
      <c r="O42">
        <v>6.88E-2</v>
      </c>
      <c r="P42">
        <v>0.28073199999999998</v>
      </c>
      <c r="Q42">
        <v>4.1837439999999999</v>
      </c>
      <c r="R42">
        <v>41.35998</v>
      </c>
      <c r="S42">
        <v>1.148841</v>
      </c>
      <c r="T42">
        <v>0.57547999999999999</v>
      </c>
      <c r="U42">
        <v>8.1449119999999997</v>
      </c>
      <c r="V42">
        <v>-1.0936E-2</v>
      </c>
      <c r="W42">
        <v>-1.622E-3</v>
      </c>
      <c r="X42">
        <v>11.745517</v>
      </c>
    </row>
    <row r="43" spans="1:24" x14ac:dyDescent="0.25">
      <c r="A43">
        <v>272</v>
      </c>
      <c r="B43">
        <v>-5.1396550000000003</v>
      </c>
      <c r="C43">
        <v>-0.253633</v>
      </c>
      <c r="D43">
        <v>1.474831</v>
      </c>
      <c r="E43">
        <v>1.2573350000000001</v>
      </c>
      <c r="F43">
        <v>0.37388500000000002</v>
      </c>
      <c r="G43">
        <v>2.5521639999999999</v>
      </c>
      <c r="H43">
        <v>2.4193169999999999</v>
      </c>
      <c r="I43">
        <v>1.8530850000000001</v>
      </c>
      <c r="J43">
        <v>1.097529</v>
      </c>
      <c r="K43">
        <v>5.5655450000000002</v>
      </c>
      <c r="L43">
        <v>6.1162470000000004</v>
      </c>
      <c r="M43">
        <v>1.636806</v>
      </c>
      <c r="N43">
        <v>9.9765820000000005</v>
      </c>
      <c r="O43">
        <v>7.1286000000000002E-2</v>
      </c>
      <c r="P43">
        <v>0.29077799999999998</v>
      </c>
      <c r="Q43">
        <v>4.0095400000000003</v>
      </c>
      <c r="R43">
        <v>46.774299999999997</v>
      </c>
      <c r="S43">
        <v>1.0552269999999999</v>
      </c>
      <c r="T43">
        <v>0.55270900000000001</v>
      </c>
      <c r="U43">
        <v>8.3687330000000006</v>
      </c>
      <c r="V43">
        <v>-1.2481000000000001E-2</v>
      </c>
      <c r="W43">
        <v>-1.537E-3</v>
      </c>
      <c r="X43">
        <v>12.387155</v>
      </c>
    </row>
    <row r="44" spans="1:24" x14ac:dyDescent="0.25">
      <c r="A44">
        <v>274</v>
      </c>
      <c r="B44">
        <v>-5.2673170000000002</v>
      </c>
      <c r="C44">
        <v>-0.38100600000000001</v>
      </c>
      <c r="D44">
        <v>0.95002799999999998</v>
      </c>
      <c r="E44">
        <v>1.0910690000000001</v>
      </c>
      <c r="F44">
        <v>0.34307500000000002</v>
      </c>
      <c r="G44">
        <v>2.259217</v>
      </c>
      <c r="H44">
        <v>2.3363779999999998</v>
      </c>
      <c r="I44">
        <v>1.81962</v>
      </c>
      <c r="J44">
        <v>1.030351</v>
      </c>
      <c r="K44">
        <v>6.2789229999999998</v>
      </c>
      <c r="L44">
        <v>5.9741759999999999</v>
      </c>
      <c r="M44">
        <v>1.8315109999999999</v>
      </c>
      <c r="N44">
        <v>10.864822999999999</v>
      </c>
      <c r="O44">
        <v>7.1778999999999996E-2</v>
      </c>
      <c r="P44">
        <v>0.30238199999999998</v>
      </c>
      <c r="Q44">
        <v>3.7929810000000002</v>
      </c>
      <c r="R44">
        <v>52.588540999999999</v>
      </c>
      <c r="S44">
        <v>0.98181300000000005</v>
      </c>
      <c r="T44">
        <v>0.54680200000000001</v>
      </c>
      <c r="U44">
        <v>8.5380669999999999</v>
      </c>
      <c r="V44">
        <v>-9.3069999999999993E-3</v>
      </c>
      <c r="W44">
        <v>-3.46E-3</v>
      </c>
      <c r="X44">
        <v>12.229502</v>
      </c>
    </row>
    <row r="45" spans="1:24" x14ac:dyDescent="0.25">
      <c r="A45">
        <v>276</v>
      </c>
      <c r="B45">
        <v>-5.3361340000000004</v>
      </c>
      <c r="C45">
        <v>-0.457318</v>
      </c>
      <c r="D45">
        <v>0.54661800000000005</v>
      </c>
      <c r="E45">
        <v>0.97488799999999998</v>
      </c>
      <c r="F45">
        <v>0.31605899999999998</v>
      </c>
      <c r="G45">
        <v>2.0158309999999999</v>
      </c>
      <c r="H45">
        <v>2.3406609999999999</v>
      </c>
      <c r="I45">
        <v>1.8209740000000001</v>
      </c>
      <c r="J45">
        <v>1.016338</v>
      </c>
      <c r="K45">
        <v>6.9806030000000003</v>
      </c>
      <c r="L45">
        <v>5.808046</v>
      </c>
      <c r="M45">
        <v>2.025271</v>
      </c>
      <c r="N45">
        <v>11.854414999999999</v>
      </c>
      <c r="O45">
        <v>6.8731E-2</v>
      </c>
      <c r="P45">
        <v>0.31503700000000001</v>
      </c>
      <c r="Q45">
        <v>3.5665930000000001</v>
      </c>
      <c r="R45">
        <v>58.587048000000003</v>
      </c>
      <c r="S45">
        <v>0.92952100000000004</v>
      </c>
      <c r="T45">
        <v>0.54892799999999997</v>
      </c>
      <c r="U45">
        <v>8.6767669999999999</v>
      </c>
      <c r="V45">
        <v>-8.3599999999999994E-3</v>
      </c>
      <c r="W45">
        <v>-8.7969999999999993E-3</v>
      </c>
      <c r="X45">
        <v>11.744393000000001</v>
      </c>
    </row>
    <row r="46" spans="1:24" x14ac:dyDescent="0.25">
      <c r="A46">
        <v>278</v>
      </c>
      <c r="B46">
        <v>-5.3421159999999999</v>
      </c>
      <c r="C46">
        <v>-0.47705700000000001</v>
      </c>
      <c r="D46">
        <v>0.26389699999999999</v>
      </c>
      <c r="E46">
        <v>0.89804799999999996</v>
      </c>
      <c r="F46">
        <v>0.29659799999999997</v>
      </c>
      <c r="G46">
        <v>1.8099559999999999</v>
      </c>
      <c r="H46">
        <v>2.3240759999999998</v>
      </c>
      <c r="I46">
        <v>1.8591139999999999</v>
      </c>
      <c r="J46">
        <v>1.0499499999999999</v>
      </c>
      <c r="K46">
        <v>7.6579189999999997</v>
      </c>
      <c r="L46">
        <v>5.6468480000000003</v>
      </c>
      <c r="M46">
        <v>2.2149770000000002</v>
      </c>
      <c r="N46">
        <v>12.949859999999999</v>
      </c>
      <c r="O46">
        <v>5.8513999999999997E-2</v>
      </c>
      <c r="P46">
        <v>0.32999699999999998</v>
      </c>
      <c r="Q46">
        <v>3.4091499999999999</v>
      </c>
      <c r="R46">
        <v>64.532893000000001</v>
      </c>
      <c r="S46">
        <v>0.89868499999999996</v>
      </c>
      <c r="T46">
        <v>0.56430999999999998</v>
      </c>
      <c r="U46">
        <v>8.805714</v>
      </c>
      <c r="V46">
        <v>-5.8830000000000002E-3</v>
      </c>
      <c r="W46">
        <v>-7.247E-3</v>
      </c>
      <c r="X46">
        <v>11.760365</v>
      </c>
    </row>
    <row r="47" spans="1:24" x14ac:dyDescent="0.25">
      <c r="A47">
        <v>280</v>
      </c>
      <c r="B47">
        <v>-5.2762909999999996</v>
      </c>
      <c r="C47">
        <v>-0.46272000000000002</v>
      </c>
      <c r="D47">
        <v>8.3684999999999996E-2</v>
      </c>
      <c r="E47">
        <v>0.85635399999999995</v>
      </c>
      <c r="F47">
        <v>0.28644799999999998</v>
      </c>
      <c r="G47">
        <v>1.6276710000000001</v>
      </c>
      <c r="H47">
        <v>2.1809210000000001</v>
      </c>
      <c r="I47">
        <v>1.9371860000000001</v>
      </c>
      <c r="J47">
        <v>1.1228860000000001</v>
      </c>
      <c r="K47">
        <v>8.3248669999999994</v>
      </c>
      <c r="L47">
        <v>5.4671729999999998</v>
      </c>
      <c r="M47">
        <v>2.4032770000000001</v>
      </c>
      <c r="N47">
        <v>14.088723</v>
      </c>
      <c r="O47">
        <v>4.0683999999999998E-2</v>
      </c>
      <c r="P47">
        <v>0.33344000000000001</v>
      </c>
      <c r="Q47">
        <v>3.3449179999999998</v>
      </c>
      <c r="R47">
        <v>70.324431000000004</v>
      </c>
      <c r="S47">
        <v>0.89121099999999998</v>
      </c>
      <c r="T47">
        <v>0.58373799999999998</v>
      </c>
      <c r="U47">
        <v>8.8748660000000008</v>
      </c>
      <c r="V47">
        <v>-3.238E-3</v>
      </c>
      <c r="W47">
        <v>-3.4420000000000002E-3</v>
      </c>
      <c r="X47">
        <v>12.437498</v>
      </c>
    </row>
    <row r="48" spans="1:24" x14ac:dyDescent="0.25">
      <c r="A48">
        <v>282</v>
      </c>
      <c r="B48">
        <v>-5.1304829999999999</v>
      </c>
      <c r="C48">
        <v>-0.42942900000000001</v>
      </c>
      <c r="D48">
        <v>-1.2995E-2</v>
      </c>
      <c r="E48">
        <v>0.84498200000000001</v>
      </c>
      <c r="F48">
        <v>0.27028600000000003</v>
      </c>
      <c r="G48">
        <v>1.467919</v>
      </c>
      <c r="H48">
        <v>1.9291769999999999</v>
      </c>
      <c r="I48">
        <v>2.0526110000000002</v>
      </c>
      <c r="J48">
        <v>1.227703</v>
      </c>
      <c r="K48">
        <v>8.9706600000000005</v>
      </c>
      <c r="L48">
        <v>5.2180600000000004</v>
      </c>
      <c r="M48">
        <v>2.5837850000000002</v>
      </c>
      <c r="N48">
        <v>15.157802999999999</v>
      </c>
      <c r="O48">
        <v>2.1307E-2</v>
      </c>
      <c r="P48">
        <v>0.32913199999999998</v>
      </c>
      <c r="Q48">
        <v>3.307315</v>
      </c>
      <c r="R48">
        <v>75.904808000000003</v>
      </c>
      <c r="S48">
        <v>0.902258</v>
      </c>
      <c r="T48">
        <v>0.59899199999999997</v>
      </c>
      <c r="U48">
        <v>8.8144159999999996</v>
      </c>
      <c r="V48">
        <v>-6.7879999999999998E-3</v>
      </c>
      <c r="W48">
        <v>-5.4790000000000004E-3</v>
      </c>
      <c r="X48">
        <v>12.951758</v>
      </c>
    </row>
    <row r="49" spans="1:24" x14ac:dyDescent="0.25">
      <c r="A49">
        <v>284</v>
      </c>
      <c r="B49">
        <v>-4.9072789999999999</v>
      </c>
      <c r="C49">
        <v>-0.37494100000000002</v>
      </c>
      <c r="D49">
        <v>-5.9898E-2</v>
      </c>
      <c r="E49">
        <v>0.85319900000000004</v>
      </c>
      <c r="F49">
        <v>0.26091799999999998</v>
      </c>
      <c r="G49">
        <v>1.324038</v>
      </c>
      <c r="H49">
        <v>1.6803950000000001</v>
      </c>
      <c r="I49">
        <v>2.1985640000000002</v>
      </c>
      <c r="J49">
        <v>1.3535159999999999</v>
      </c>
      <c r="K49">
        <v>9.5414709999999996</v>
      </c>
      <c r="L49">
        <v>4.8787799999999999</v>
      </c>
      <c r="M49">
        <v>2.74987</v>
      </c>
      <c r="N49">
        <v>16.077117999999999</v>
      </c>
      <c r="O49">
        <v>-2.8379999999999998E-3</v>
      </c>
      <c r="P49">
        <v>0.32606600000000002</v>
      </c>
      <c r="Q49">
        <v>3.189924</v>
      </c>
      <c r="R49">
        <v>81.078804000000005</v>
      </c>
      <c r="S49">
        <v>0.93925400000000003</v>
      </c>
      <c r="T49">
        <v>0.60847899999999999</v>
      </c>
      <c r="U49">
        <v>8.6010039999999996</v>
      </c>
      <c r="V49">
        <v>-1.0652999999999999E-2</v>
      </c>
      <c r="W49">
        <v>-6.0280000000000004E-3</v>
      </c>
      <c r="X49">
        <v>12.311327</v>
      </c>
    </row>
    <row r="50" spans="1:24" x14ac:dyDescent="0.25">
      <c r="A50">
        <v>286</v>
      </c>
      <c r="B50">
        <v>-4.6158260000000002</v>
      </c>
      <c r="C50">
        <v>-0.30365799999999998</v>
      </c>
      <c r="D50">
        <v>-7.7267000000000002E-2</v>
      </c>
      <c r="E50">
        <v>0.87622500000000003</v>
      </c>
      <c r="F50">
        <v>0.254525</v>
      </c>
      <c r="G50">
        <v>1.188806</v>
      </c>
      <c r="H50">
        <v>1.505592</v>
      </c>
      <c r="I50">
        <v>2.3622459999999998</v>
      </c>
      <c r="J50">
        <v>1.4987950000000001</v>
      </c>
      <c r="K50">
        <v>10.051786</v>
      </c>
      <c r="L50">
        <v>4.5615680000000003</v>
      </c>
      <c r="M50">
        <v>2.9090069999999999</v>
      </c>
      <c r="N50">
        <v>16.841799000000002</v>
      </c>
      <c r="O50">
        <v>-3.7228999999999998E-2</v>
      </c>
      <c r="P50">
        <v>0.31062499999999998</v>
      </c>
      <c r="Q50">
        <v>2.9205109999999999</v>
      </c>
      <c r="R50">
        <v>85.614303000000007</v>
      </c>
      <c r="S50">
        <v>0.99415600000000004</v>
      </c>
      <c r="T50">
        <v>0.61034999999999995</v>
      </c>
      <c r="U50">
        <v>8.3349980000000006</v>
      </c>
      <c r="V50">
        <v>-9.4420000000000007E-3</v>
      </c>
      <c r="W50">
        <v>-3.4550000000000002E-3</v>
      </c>
      <c r="X50">
        <v>10.537642</v>
      </c>
    </row>
    <row r="51" spans="1:24" x14ac:dyDescent="0.25">
      <c r="A51">
        <v>288</v>
      </c>
      <c r="B51">
        <v>-4.2660169999999997</v>
      </c>
      <c r="C51">
        <v>-0.22428799999999999</v>
      </c>
      <c r="D51">
        <v>-7.8173000000000006E-2</v>
      </c>
      <c r="E51">
        <v>0.90219800000000006</v>
      </c>
      <c r="F51">
        <v>0.24242900000000001</v>
      </c>
      <c r="G51">
        <v>1.0781909999999999</v>
      </c>
      <c r="H51">
        <v>1.4289769999999999</v>
      </c>
      <c r="I51">
        <v>2.548095</v>
      </c>
      <c r="J51">
        <v>1.6617299999999999</v>
      </c>
      <c r="K51">
        <v>10.57916</v>
      </c>
      <c r="L51">
        <v>4.3166969999999996</v>
      </c>
      <c r="M51">
        <v>3.0626950000000002</v>
      </c>
      <c r="N51">
        <v>17.494425</v>
      </c>
      <c r="O51">
        <v>-7.7214000000000005E-2</v>
      </c>
      <c r="P51">
        <v>0.293632</v>
      </c>
      <c r="Q51">
        <v>2.5567139999999999</v>
      </c>
      <c r="R51">
        <v>89.591997000000006</v>
      </c>
      <c r="S51">
        <v>1.057947</v>
      </c>
      <c r="T51">
        <v>0.59929900000000003</v>
      </c>
      <c r="U51">
        <v>8.0746380000000002</v>
      </c>
      <c r="V51">
        <v>-5.9880000000000003E-3</v>
      </c>
      <c r="W51">
        <v>-2.4290000000000002E-3</v>
      </c>
      <c r="X51">
        <v>8.698582</v>
      </c>
    </row>
    <row r="52" spans="1:24" x14ac:dyDescent="0.25">
      <c r="A52">
        <v>290</v>
      </c>
      <c r="B52">
        <v>-3.873383</v>
      </c>
      <c r="C52">
        <v>-0.14957599999999999</v>
      </c>
      <c r="D52">
        <v>-7.6424000000000006E-2</v>
      </c>
      <c r="E52">
        <v>0.93295499999999998</v>
      </c>
      <c r="F52">
        <v>0.23977799999999999</v>
      </c>
      <c r="G52">
        <v>0.99658500000000005</v>
      </c>
      <c r="H52">
        <v>1.4263479999999999</v>
      </c>
      <c r="I52">
        <v>2.746985</v>
      </c>
      <c r="J52">
        <v>1.8224260000000001</v>
      </c>
      <c r="K52">
        <v>11.156828000000001</v>
      </c>
      <c r="L52">
        <v>4.0021449999999996</v>
      </c>
      <c r="M52">
        <v>3.2262400000000002</v>
      </c>
      <c r="N52">
        <v>18.045963</v>
      </c>
      <c r="O52">
        <v>-0.120897</v>
      </c>
      <c r="P52">
        <v>0.27499299999999999</v>
      </c>
      <c r="Q52">
        <v>2.2055210000000001</v>
      </c>
      <c r="R52">
        <v>93.455693999999994</v>
      </c>
      <c r="S52">
        <v>1.1345479999999999</v>
      </c>
      <c r="T52">
        <v>0.58189500000000005</v>
      </c>
      <c r="U52">
        <v>7.6436809999999999</v>
      </c>
      <c r="V52">
        <v>-7.1720000000000004E-3</v>
      </c>
      <c r="W52">
        <v>-5.9699999999999996E-3</v>
      </c>
      <c r="X52">
        <v>7.7207420000000004</v>
      </c>
    </row>
    <row r="53" spans="1:24" x14ac:dyDescent="0.25">
      <c r="A53">
        <v>292</v>
      </c>
      <c r="B53">
        <v>-3.4566859999999999</v>
      </c>
      <c r="C53">
        <v>-7.3342000000000004E-2</v>
      </c>
      <c r="D53">
        <v>-7.2567000000000006E-2</v>
      </c>
      <c r="E53">
        <v>0.97638599999999998</v>
      </c>
      <c r="F53">
        <v>0.23847399999999999</v>
      </c>
      <c r="G53">
        <v>0.93330299999999999</v>
      </c>
      <c r="H53">
        <v>1.4502010000000001</v>
      </c>
      <c r="I53">
        <v>2.9506009999999998</v>
      </c>
      <c r="J53">
        <v>1.9819100000000001</v>
      </c>
      <c r="K53">
        <v>11.780142</v>
      </c>
      <c r="L53">
        <v>3.5031979999999998</v>
      </c>
      <c r="M53">
        <v>3.4168919999999998</v>
      </c>
      <c r="N53">
        <v>18.464528999999999</v>
      </c>
      <c r="O53">
        <v>-0.151865</v>
      </c>
      <c r="P53">
        <v>0.25795600000000002</v>
      </c>
      <c r="Q53">
        <v>1.9480040000000001</v>
      </c>
      <c r="R53">
        <v>97.614451000000003</v>
      </c>
      <c r="S53">
        <v>1.2231730000000001</v>
      </c>
      <c r="T53">
        <v>0.56919500000000001</v>
      </c>
      <c r="U53">
        <v>6.9164450000000004</v>
      </c>
      <c r="V53">
        <v>-8.8649999999999996E-3</v>
      </c>
      <c r="W53">
        <v>-6.8399999999999997E-3</v>
      </c>
      <c r="X53">
        <v>7.56088</v>
      </c>
    </row>
    <row r="54" spans="1:24" x14ac:dyDescent="0.25">
      <c r="A54">
        <v>294</v>
      </c>
      <c r="B54">
        <v>-3.0351319999999999</v>
      </c>
      <c r="C54">
        <v>3.228E-3</v>
      </c>
      <c r="D54">
        <v>-6.8181000000000005E-2</v>
      </c>
      <c r="E54">
        <v>1.016994</v>
      </c>
      <c r="F54">
        <v>0.241922</v>
      </c>
      <c r="G54">
        <v>0.892235</v>
      </c>
      <c r="H54">
        <v>1.4690030000000001</v>
      </c>
      <c r="I54">
        <v>3.1609419999999999</v>
      </c>
      <c r="J54">
        <v>2.1421459999999999</v>
      </c>
      <c r="K54">
        <v>12.427085999999999</v>
      </c>
      <c r="L54">
        <v>2.9495939999999998</v>
      </c>
      <c r="M54">
        <v>3.6342159999999999</v>
      </c>
      <c r="N54">
        <v>18.744862000000001</v>
      </c>
      <c r="O54">
        <v>-0.172708</v>
      </c>
      <c r="P54">
        <v>0.249197</v>
      </c>
      <c r="Q54">
        <v>1.7973509999999999</v>
      </c>
      <c r="R54">
        <v>102.156567</v>
      </c>
      <c r="S54">
        <v>1.3294919999999999</v>
      </c>
      <c r="T54">
        <v>0.57199</v>
      </c>
      <c r="U54">
        <v>6.0592009999999998</v>
      </c>
      <c r="V54">
        <v>-5.9670000000000001E-3</v>
      </c>
      <c r="W54">
        <v>-8.1560000000000001E-3</v>
      </c>
      <c r="X54">
        <v>7.4456369999999996</v>
      </c>
    </row>
    <row r="55" spans="1:24" x14ac:dyDescent="0.25">
      <c r="A55">
        <v>296</v>
      </c>
      <c r="B55">
        <v>-2.6334300000000002</v>
      </c>
      <c r="C55">
        <v>8.6649000000000004E-2</v>
      </c>
      <c r="D55">
        <v>-5.7700000000000001E-2</v>
      </c>
      <c r="E55">
        <v>1.051401</v>
      </c>
      <c r="F55">
        <v>0.245006</v>
      </c>
      <c r="G55">
        <v>0.87727299999999997</v>
      </c>
      <c r="H55">
        <v>1.4828170000000001</v>
      </c>
      <c r="I55">
        <v>3.3778160000000002</v>
      </c>
      <c r="J55">
        <v>2.306597</v>
      </c>
      <c r="K55">
        <v>13.064436000000001</v>
      </c>
      <c r="L55">
        <v>2.5199289999999999</v>
      </c>
      <c r="M55">
        <v>3.8645990000000001</v>
      </c>
      <c r="N55">
        <v>18.970669999999998</v>
      </c>
      <c r="O55">
        <v>-0.18828600000000001</v>
      </c>
      <c r="P55">
        <v>0.24496899999999999</v>
      </c>
      <c r="Q55">
        <v>1.7213350000000001</v>
      </c>
      <c r="R55">
        <v>106.920502</v>
      </c>
      <c r="S55">
        <v>1.4430160000000001</v>
      </c>
      <c r="T55">
        <v>0.58111500000000005</v>
      </c>
      <c r="U55">
        <v>5.2571050000000001</v>
      </c>
      <c r="V55">
        <v>-7.1000000000000004E-3</v>
      </c>
      <c r="W55">
        <v>-8.9029999999999995E-3</v>
      </c>
      <c r="X55">
        <v>6.6098039999999996</v>
      </c>
    </row>
    <row r="56" spans="1:24" x14ac:dyDescent="0.25">
      <c r="A56">
        <v>298</v>
      </c>
      <c r="B56">
        <v>-2.2669920000000001</v>
      </c>
      <c r="C56">
        <v>0.17521700000000001</v>
      </c>
      <c r="D56">
        <v>-5.4434999999999997E-2</v>
      </c>
      <c r="E56">
        <v>1.085159</v>
      </c>
      <c r="F56">
        <v>0.248916</v>
      </c>
      <c r="G56">
        <v>0.88075400000000004</v>
      </c>
      <c r="H56">
        <v>1.5149330000000001</v>
      </c>
      <c r="I56">
        <v>3.592025</v>
      </c>
      <c r="J56">
        <v>2.4680260000000001</v>
      </c>
      <c r="K56">
        <v>13.670641</v>
      </c>
      <c r="L56">
        <v>2.2409240000000001</v>
      </c>
      <c r="M56">
        <v>4.0912230000000003</v>
      </c>
      <c r="N56">
        <v>19.253602000000001</v>
      </c>
      <c r="O56">
        <v>-0.20103699999999999</v>
      </c>
      <c r="P56">
        <v>0.25209300000000001</v>
      </c>
      <c r="Q56">
        <v>1.681926</v>
      </c>
      <c r="R56">
        <v>111.662136</v>
      </c>
      <c r="S56">
        <v>1.562805</v>
      </c>
      <c r="T56">
        <v>0.59320899999999999</v>
      </c>
      <c r="U56">
        <v>4.528429</v>
      </c>
      <c r="V56">
        <v>-3.9870000000000001E-3</v>
      </c>
      <c r="W56">
        <v>-4.9750000000000003E-3</v>
      </c>
      <c r="X56">
        <v>4.9416380000000002</v>
      </c>
    </row>
    <row r="57" spans="1:24" x14ac:dyDescent="0.25">
      <c r="A57">
        <v>300</v>
      </c>
      <c r="B57">
        <v>-1.9272590000000001</v>
      </c>
      <c r="C57">
        <v>0.27146700000000001</v>
      </c>
      <c r="D57">
        <v>-5.4330999999999997E-2</v>
      </c>
      <c r="E57">
        <v>1.1092089999999999</v>
      </c>
      <c r="F57">
        <v>0.25933699999999998</v>
      </c>
      <c r="G57">
        <v>0.89452600000000004</v>
      </c>
      <c r="H57">
        <v>1.574929</v>
      </c>
      <c r="I57">
        <v>3.7971050000000002</v>
      </c>
      <c r="J57">
        <v>2.6211600000000002</v>
      </c>
      <c r="K57">
        <v>14.240240999999999</v>
      </c>
      <c r="L57">
        <v>2.0805500000000001</v>
      </c>
      <c r="M57">
        <v>4.3114619999999997</v>
      </c>
      <c r="N57">
        <v>19.634492000000002</v>
      </c>
      <c r="O57">
        <v>-0.208761</v>
      </c>
      <c r="P57">
        <v>0.26263500000000001</v>
      </c>
      <c r="Q57">
        <v>1.6509739999999999</v>
      </c>
      <c r="R57">
        <v>116.245728</v>
      </c>
      <c r="S57">
        <v>1.690566</v>
      </c>
      <c r="T57">
        <v>0.60799800000000004</v>
      </c>
      <c r="U57">
        <v>3.820424</v>
      </c>
      <c r="V57">
        <v>-1.413E-3</v>
      </c>
      <c r="W57">
        <v>1.341E-3</v>
      </c>
      <c r="X57">
        <v>2.9986139999999999</v>
      </c>
    </row>
    <row r="58" spans="1:24" x14ac:dyDescent="0.25">
      <c r="A58">
        <v>302</v>
      </c>
      <c r="B58">
        <v>-1.6358710000000001</v>
      </c>
      <c r="C58">
        <v>0.366282</v>
      </c>
      <c r="D58">
        <v>-5.3270999999999999E-2</v>
      </c>
      <c r="E58">
        <v>1.1155889999999999</v>
      </c>
      <c r="F58">
        <v>0.26666899999999999</v>
      </c>
      <c r="G58">
        <v>0.91736300000000004</v>
      </c>
      <c r="H58">
        <v>1.6252340000000001</v>
      </c>
      <c r="I58">
        <v>3.9931019999999999</v>
      </c>
      <c r="J58">
        <v>2.7627860000000002</v>
      </c>
      <c r="K58">
        <v>14.717525</v>
      </c>
      <c r="L58">
        <v>2.0138530000000001</v>
      </c>
      <c r="M58">
        <v>4.5074540000000001</v>
      </c>
      <c r="N58">
        <v>20.040230000000001</v>
      </c>
      <c r="O58">
        <v>-0.20737900000000001</v>
      </c>
      <c r="P58">
        <v>0.27312700000000001</v>
      </c>
      <c r="Q58">
        <v>1.6300650000000001</v>
      </c>
      <c r="R58">
        <v>120.18114799999999</v>
      </c>
      <c r="S58">
        <v>1.8177479999999999</v>
      </c>
      <c r="T58">
        <v>0.61803399999999997</v>
      </c>
      <c r="U58">
        <v>3.1671279999999999</v>
      </c>
      <c r="V58">
        <v>-4.4489999999999998E-3</v>
      </c>
      <c r="W58">
        <v>5.568E-3</v>
      </c>
      <c r="X58">
        <v>1.557159</v>
      </c>
    </row>
    <row r="59" spans="1:24" x14ac:dyDescent="0.25">
      <c r="A59">
        <v>304</v>
      </c>
      <c r="B59">
        <v>-1.3847719999999999</v>
      </c>
      <c r="C59">
        <v>0.46707799999999999</v>
      </c>
      <c r="D59">
        <v>-5.1074000000000001E-2</v>
      </c>
      <c r="E59">
        <v>1.10823</v>
      </c>
      <c r="F59">
        <v>0.27135999999999999</v>
      </c>
      <c r="G59">
        <v>0.94868300000000005</v>
      </c>
      <c r="H59">
        <v>1.6303890000000001</v>
      </c>
      <c r="I59">
        <v>4.189838</v>
      </c>
      <c r="J59">
        <v>2.9094570000000002</v>
      </c>
      <c r="K59">
        <v>15.080238</v>
      </c>
      <c r="L59">
        <v>2.0023080000000002</v>
      </c>
      <c r="M59">
        <v>4.6871510000000001</v>
      </c>
      <c r="N59">
        <v>20.408657999999999</v>
      </c>
      <c r="O59">
        <v>-0.211725</v>
      </c>
      <c r="P59">
        <v>0.28225299999999998</v>
      </c>
      <c r="Q59">
        <v>1.626566</v>
      </c>
      <c r="R59">
        <v>123.298869</v>
      </c>
      <c r="S59">
        <v>1.947319</v>
      </c>
      <c r="T59">
        <v>0.62676799999999999</v>
      </c>
      <c r="U59">
        <v>2.5713439999999999</v>
      </c>
      <c r="V59">
        <v>-2.8730000000000001E-3</v>
      </c>
      <c r="W59">
        <v>2.5950000000000001E-3</v>
      </c>
      <c r="X59">
        <v>0.72802999999999995</v>
      </c>
    </row>
    <row r="60" spans="1:24" x14ac:dyDescent="0.25">
      <c r="A60">
        <v>306</v>
      </c>
      <c r="B60">
        <v>-1.1754640000000001</v>
      </c>
      <c r="C60">
        <v>0.57861200000000002</v>
      </c>
      <c r="D60">
        <v>-4.7812E-2</v>
      </c>
      <c r="E60">
        <v>1.0829219999999999</v>
      </c>
      <c r="F60">
        <v>0.27969300000000002</v>
      </c>
      <c r="G60">
        <v>0.98947099999999999</v>
      </c>
      <c r="H60">
        <v>1.557064</v>
      </c>
      <c r="I60">
        <v>4.3854509999999998</v>
      </c>
      <c r="J60">
        <v>3.0842399999999999</v>
      </c>
      <c r="K60">
        <v>15.297468</v>
      </c>
      <c r="L60">
        <v>2.0274489999999998</v>
      </c>
      <c r="M60">
        <v>4.8437869999999998</v>
      </c>
      <c r="N60">
        <v>20.672329000000001</v>
      </c>
      <c r="O60">
        <v>-0.21545900000000001</v>
      </c>
      <c r="P60">
        <v>0.29338700000000001</v>
      </c>
      <c r="Q60">
        <v>1.648776</v>
      </c>
      <c r="R60">
        <v>125.342738</v>
      </c>
      <c r="S60">
        <v>2.081534</v>
      </c>
      <c r="T60">
        <v>0.64635299999999996</v>
      </c>
      <c r="U60">
        <v>2.034872</v>
      </c>
      <c r="V60">
        <v>-2.6199999999999999E-3</v>
      </c>
      <c r="W60">
        <v>2.8830000000000001E-3</v>
      </c>
      <c r="X60">
        <v>0.31883699999999998</v>
      </c>
    </row>
    <row r="61" spans="1:24" x14ac:dyDescent="0.25">
      <c r="A61">
        <v>308</v>
      </c>
      <c r="B61">
        <v>-1.021107</v>
      </c>
      <c r="C61">
        <v>0.68998800000000005</v>
      </c>
      <c r="D61">
        <v>-4.6491999999999999E-2</v>
      </c>
      <c r="E61">
        <v>1.0448660000000001</v>
      </c>
      <c r="F61">
        <v>0.28788000000000002</v>
      </c>
      <c r="G61">
        <v>1.0371090000000001</v>
      </c>
      <c r="H61">
        <v>1.4372370000000001</v>
      </c>
      <c r="I61">
        <v>4.5624200000000004</v>
      </c>
      <c r="J61">
        <v>3.2792970000000001</v>
      </c>
      <c r="K61">
        <v>15.339007000000001</v>
      </c>
      <c r="L61">
        <v>2.0787990000000001</v>
      </c>
      <c r="M61">
        <v>4.955762</v>
      </c>
      <c r="N61">
        <v>20.766559000000001</v>
      </c>
      <c r="O61">
        <v>-0.21548400000000001</v>
      </c>
      <c r="P61">
        <v>0.307394</v>
      </c>
      <c r="Q61">
        <v>1.682358</v>
      </c>
      <c r="R61">
        <v>126.063993</v>
      </c>
      <c r="S61">
        <v>2.2083010000000001</v>
      </c>
      <c r="T61">
        <v>0.66415800000000003</v>
      </c>
      <c r="U61">
        <v>1.5960589999999999</v>
      </c>
      <c r="V61">
        <v>-3.7580000000000001E-3</v>
      </c>
      <c r="W61">
        <v>2.3890000000000001E-3</v>
      </c>
      <c r="X61">
        <v>0.143931</v>
      </c>
    </row>
    <row r="62" spans="1:24" x14ac:dyDescent="0.25">
      <c r="A62">
        <v>310</v>
      </c>
      <c r="B62">
        <v>-0.91408599999999995</v>
      </c>
      <c r="C62">
        <v>0.80360900000000002</v>
      </c>
      <c r="D62">
        <v>-4.6396E-2</v>
      </c>
      <c r="E62">
        <v>0.991927</v>
      </c>
      <c r="F62">
        <v>0.29173300000000002</v>
      </c>
      <c r="G62">
        <v>1.0890470000000001</v>
      </c>
      <c r="H62">
        <v>1.3366579999999999</v>
      </c>
      <c r="I62">
        <v>4.7196449999999999</v>
      </c>
      <c r="J62">
        <v>3.490764</v>
      </c>
      <c r="K62">
        <v>15.221451999999999</v>
      </c>
      <c r="L62">
        <v>2.1527180000000001</v>
      </c>
      <c r="M62">
        <v>5.0328549999999996</v>
      </c>
      <c r="N62">
        <v>20.677783000000002</v>
      </c>
      <c r="O62">
        <v>-0.213723</v>
      </c>
      <c r="P62">
        <v>0.32530700000000001</v>
      </c>
      <c r="Q62">
        <v>1.6944950000000001</v>
      </c>
      <c r="R62">
        <v>125.58730199999999</v>
      </c>
      <c r="S62">
        <v>2.3323529999999999</v>
      </c>
      <c r="T62">
        <v>0.68308000000000002</v>
      </c>
      <c r="U62">
        <v>1.2406509999999999</v>
      </c>
      <c r="V62">
        <v>-1.5629999999999999E-3</v>
      </c>
      <c r="W62">
        <v>1.8749999999999999E-3</v>
      </c>
      <c r="X62">
        <v>7.1983000000000005E-2</v>
      </c>
    </row>
    <row r="63" spans="1:24" x14ac:dyDescent="0.25">
      <c r="A63">
        <v>312</v>
      </c>
      <c r="B63">
        <v>-0.84717399999999998</v>
      </c>
      <c r="C63">
        <v>0.92000499999999996</v>
      </c>
      <c r="D63">
        <v>-4.3903999999999999E-2</v>
      </c>
      <c r="E63">
        <v>0.92563700000000004</v>
      </c>
      <c r="F63">
        <v>0.29596299999999998</v>
      </c>
      <c r="G63">
        <v>1.1505559999999999</v>
      </c>
      <c r="H63">
        <v>1.2872399999999999</v>
      </c>
      <c r="I63">
        <v>4.8616419999999998</v>
      </c>
      <c r="J63">
        <v>3.7106910000000002</v>
      </c>
      <c r="K63">
        <v>14.953493999999999</v>
      </c>
      <c r="L63">
        <v>2.2524920000000002</v>
      </c>
      <c r="M63">
        <v>5.0720280000000004</v>
      </c>
      <c r="N63">
        <v>20.390135000000001</v>
      </c>
      <c r="O63">
        <v>-0.20671300000000001</v>
      </c>
      <c r="P63">
        <v>0.34643800000000002</v>
      </c>
      <c r="Q63">
        <v>1.655467</v>
      </c>
      <c r="R63">
        <v>123.98737199999999</v>
      </c>
      <c r="S63">
        <v>2.4623330000000001</v>
      </c>
      <c r="T63">
        <v>0.71427700000000005</v>
      </c>
      <c r="U63">
        <v>0.96169099999999996</v>
      </c>
      <c r="V63">
        <v>-2.1849999999999999E-3</v>
      </c>
      <c r="W63">
        <v>-1.676E-3</v>
      </c>
      <c r="X63">
        <v>4.1771000000000003E-2</v>
      </c>
    </row>
    <row r="64" spans="1:24" x14ac:dyDescent="0.25">
      <c r="A64">
        <v>314</v>
      </c>
      <c r="B64">
        <v>-0.80536300000000005</v>
      </c>
      <c r="C64">
        <v>1.0407690000000001</v>
      </c>
      <c r="D64">
        <v>-3.9092000000000002E-2</v>
      </c>
      <c r="E64">
        <v>0.84701300000000002</v>
      </c>
      <c r="F64">
        <v>0.30110100000000001</v>
      </c>
      <c r="G64">
        <v>1.213293</v>
      </c>
      <c r="H64">
        <v>1.272403</v>
      </c>
      <c r="I64">
        <v>4.9953440000000002</v>
      </c>
      <c r="J64">
        <v>3.9249000000000001</v>
      </c>
      <c r="K64">
        <v>14.551788999999999</v>
      </c>
      <c r="L64">
        <v>2.3587899999999999</v>
      </c>
      <c r="M64">
        <v>5.0599990000000004</v>
      </c>
      <c r="N64">
        <v>19.926746999999999</v>
      </c>
      <c r="O64">
        <v>-0.19736100000000001</v>
      </c>
      <c r="P64">
        <v>0.36737399999999998</v>
      </c>
      <c r="Q64">
        <v>1.5695269999999999</v>
      </c>
      <c r="R64">
        <v>121.424312</v>
      </c>
      <c r="S64">
        <v>2.5756730000000001</v>
      </c>
      <c r="T64">
        <v>0.74593600000000004</v>
      </c>
      <c r="U64">
        <v>0.760598</v>
      </c>
      <c r="V64">
        <v>-5.2760000000000003E-3</v>
      </c>
      <c r="W64">
        <v>-3.2780000000000001E-3</v>
      </c>
      <c r="X64">
        <v>2.2241E-2</v>
      </c>
    </row>
    <row r="65" spans="1:24" x14ac:dyDescent="0.25">
      <c r="A65">
        <v>316</v>
      </c>
      <c r="B65">
        <v>-0.77080400000000004</v>
      </c>
      <c r="C65">
        <v>1.164396</v>
      </c>
      <c r="D65">
        <v>-3.5718E-2</v>
      </c>
      <c r="E65">
        <v>0.75973299999999999</v>
      </c>
      <c r="F65">
        <v>0.31346499999999999</v>
      </c>
      <c r="G65">
        <v>1.28085</v>
      </c>
      <c r="H65">
        <v>1.233962</v>
      </c>
      <c r="I65">
        <v>5.1314250000000001</v>
      </c>
      <c r="J65">
        <v>4.1594850000000001</v>
      </c>
      <c r="K65">
        <v>14.003252</v>
      </c>
      <c r="L65">
        <v>2.4679440000000001</v>
      </c>
      <c r="M65">
        <v>5.0011450000000002</v>
      </c>
      <c r="N65">
        <v>19.293721999999999</v>
      </c>
      <c r="O65">
        <v>-0.18490799999999999</v>
      </c>
      <c r="P65">
        <v>0.381471</v>
      </c>
      <c r="Q65">
        <v>1.464861</v>
      </c>
      <c r="R65">
        <v>117.84539599999999</v>
      </c>
      <c r="S65">
        <v>2.6701030000000001</v>
      </c>
      <c r="T65">
        <v>0.77749299999999999</v>
      </c>
      <c r="U65">
        <v>0.61478900000000003</v>
      </c>
      <c r="V65">
        <v>-3.898E-3</v>
      </c>
      <c r="W65">
        <v>1.3309999999999999E-3</v>
      </c>
      <c r="X65">
        <v>1.06E-2</v>
      </c>
    </row>
    <row r="66" spans="1:24" x14ac:dyDescent="0.25">
      <c r="A66">
        <v>318</v>
      </c>
      <c r="B66">
        <v>-0.72175900000000004</v>
      </c>
      <c r="C66">
        <v>1.273603</v>
      </c>
      <c r="D66">
        <v>-3.0908000000000001E-2</v>
      </c>
      <c r="E66">
        <v>0.66866300000000001</v>
      </c>
      <c r="F66">
        <v>0.32129000000000002</v>
      </c>
      <c r="G66">
        <v>1.349019</v>
      </c>
      <c r="H66">
        <v>1.103027</v>
      </c>
      <c r="I66">
        <v>5.2712130000000004</v>
      </c>
      <c r="J66">
        <v>4.4397760000000002</v>
      </c>
      <c r="K66">
        <v>13.270030999999999</v>
      </c>
      <c r="L66">
        <v>2.5811190000000002</v>
      </c>
      <c r="M66">
        <v>4.894539</v>
      </c>
      <c r="N66">
        <v>18.477909</v>
      </c>
      <c r="O66">
        <v>-0.174953</v>
      </c>
      <c r="P66">
        <v>0.39465</v>
      </c>
      <c r="Q66">
        <v>1.3664689999999999</v>
      </c>
      <c r="R66">
        <v>112.998024</v>
      </c>
      <c r="S66">
        <v>2.7511700000000001</v>
      </c>
      <c r="T66">
        <v>0.81729399999999996</v>
      </c>
      <c r="U66">
        <v>0.50850600000000001</v>
      </c>
      <c r="V66">
        <v>-3.7109999999999999E-3</v>
      </c>
      <c r="W66">
        <v>1.6639999999999999E-3</v>
      </c>
      <c r="X66">
        <v>3.2369999999999999E-3</v>
      </c>
    </row>
    <row r="67" spans="1:24" x14ac:dyDescent="0.25">
      <c r="A67">
        <v>320</v>
      </c>
      <c r="B67">
        <v>-0.66121799999999997</v>
      </c>
      <c r="C67">
        <v>1.373802</v>
      </c>
      <c r="D67">
        <v>-2.9336999999999998E-2</v>
      </c>
      <c r="E67">
        <v>0.57682999999999995</v>
      </c>
      <c r="F67">
        <v>0.31914799999999999</v>
      </c>
      <c r="G67">
        <v>1.4107419999999999</v>
      </c>
      <c r="H67">
        <v>0.87844699999999998</v>
      </c>
      <c r="I67">
        <v>5.3972660000000001</v>
      </c>
      <c r="J67">
        <v>4.7432049999999997</v>
      </c>
      <c r="K67">
        <v>12.378488000000001</v>
      </c>
      <c r="L67">
        <v>2.6804250000000001</v>
      </c>
      <c r="M67">
        <v>4.7332890000000001</v>
      </c>
      <c r="N67">
        <v>17.505513000000001</v>
      </c>
      <c r="O67">
        <v>-0.16492000000000001</v>
      </c>
      <c r="P67">
        <v>0.41409600000000002</v>
      </c>
      <c r="Q67">
        <v>1.2985120000000001</v>
      </c>
      <c r="R67">
        <v>106.993788</v>
      </c>
      <c r="S67">
        <v>2.8137080000000001</v>
      </c>
      <c r="T67">
        <v>0.85260899999999995</v>
      </c>
      <c r="U67">
        <v>0.437143</v>
      </c>
      <c r="V67">
        <v>-8.6619999999999996E-3</v>
      </c>
      <c r="W67">
        <v>-1.0330000000000001E-3</v>
      </c>
      <c r="X67">
        <v>3.1740000000000002E-3</v>
      </c>
    </row>
    <row r="68" spans="1:24" x14ac:dyDescent="0.25">
      <c r="A68">
        <v>322</v>
      </c>
      <c r="B68">
        <v>-0.59844299999999995</v>
      </c>
      <c r="C68">
        <v>1.464226</v>
      </c>
      <c r="D68">
        <v>-1.7292999999999999E-2</v>
      </c>
      <c r="E68">
        <v>0.48711300000000002</v>
      </c>
      <c r="F68">
        <v>0.316803</v>
      </c>
      <c r="G68">
        <v>1.4710920000000001</v>
      </c>
      <c r="H68">
        <v>0.61968800000000002</v>
      </c>
      <c r="I68">
        <v>5.4953909999999997</v>
      </c>
      <c r="J68">
        <v>5.0769640000000003</v>
      </c>
      <c r="K68">
        <v>11.284511</v>
      </c>
      <c r="L68">
        <v>2.7731949999999999</v>
      </c>
      <c r="M68">
        <v>4.526688</v>
      </c>
      <c r="N68">
        <v>16.296610000000001</v>
      </c>
      <c r="O68">
        <v>-0.147703</v>
      </c>
      <c r="P68">
        <v>0.43692199999999998</v>
      </c>
      <c r="Q68">
        <v>1.2383109999999999</v>
      </c>
      <c r="R68">
        <v>99.389976000000004</v>
      </c>
      <c r="S68">
        <v>2.860941</v>
      </c>
      <c r="T68">
        <v>0.87749699999999997</v>
      </c>
      <c r="U68">
        <v>0.38491599999999998</v>
      </c>
      <c r="V68">
        <v>-6.4970000000000002E-3</v>
      </c>
      <c r="W68">
        <v>-2.238E-3</v>
      </c>
      <c r="X68">
        <v>4.8349999999999999E-3</v>
      </c>
    </row>
    <row r="69" spans="1:24" x14ac:dyDescent="0.25">
      <c r="A69">
        <v>324</v>
      </c>
      <c r="B69">
        <v>-0.53206900000000001</v>
      </c>
      <c r="C69">
        <v>1.5379620000000001</v>
      </c>
      <c r="D69">
        <v>-7.8490000000000001E-3</v>
      </c>
      <c r="E69">
        <v>0.40564800000000001</v>
      </c>
      <c r="F69">
        <v>0.31898799999999999</v>
      </c>
      <c r="G69">
        <v>1.5190330000000001</v>
      </c>
      <c r="H69">
        <v>0.40806500000000001</v>
      </c>
      <c r="I69">
        <v>5.5756620000000003</v>
      </c>
      <c r="J69">
        <v>5.424804</v>
      </c>
      <c r="K69">
        <v>10.018425000000001</v>
      </c>
      <c r="L69">
        <v>2.8601009999999998</v>
      </c>
      <c r="M69">
        <v>4.2833370000000004</v>
      </c>
      <c r="N69">
        <v>14.866866999999999</v>
      </c>
      <c r="O69">
        <v>-0.12757299999999999</v>
      </c>
      <c r="P69">
        <v>0.455376</v>
      </c>
      <c r="Q69">
        <v>1.147591</v>
      </c>
      <c r="R69">
        <v>90.378908999999993</v>
      </c>
      <c r="S69">
        <v>2.8966940000000001</v>
      </c>
      <c r="T69">
        <v>0.88866500000000004</v>
      </c>
      <c r="U69">
        <v>0.34425600000000001</v>
      </c>
      <c r="V69">
        <v>-2.797E-3</v>
      </c>
      <c r="W69">
        <v>2.5799999999999998E-4</v>
      </c>
      <c r="X69">
        <v>-2.2200000000000002E-3</v>
      </c>
    </row>
    <row r="70" spans="1:24" x14ac:dyDescent="0.25">
      <c r="A70">
        <v>326</v>
      </c>
      <c r="B70">
        <v>-0.46851300000000001</v>
      </c>
      <c r="C70">
        <v>1.5919380000000001</v>
      </c>
      <c r="D70">
        <v>-7.5589999999999997E-3</v>
      </c>
      <c r="E70">
        <v>0.32851900000000001</v>
      </c>
      <c r="F70">
        <v>0.32019199999999998</v>
      </c>
      <c r="G70">
        <v>1.553375</v>
      </c>
      <c r="H70">
        <v>0.26877099999999998</v>
      </c>
      <c r="I70">
        <v>5.6421830000000002</v>
      </c>
      <c r="J70">
        <v>5.7683330000000002</v>
      </c>
      <c r="K70">
        <v>8.6479959999999991</v>
      </c>
      <c r="L70">
        <v>2.9295200000000001</v>
      </c>
      <c r="M70">
        <v>4.0084140000000001</v>
      </c>
      <c r="N70">
        <v>13.281058</v>
      </c>
      <c r="O70">
        <v>-0.10716199999999999</v>
      </c>
      <c r="P70">
        <v>0.46810200000000002</v>
      </c>
      <c r="Q70">
        <v>0.99034900000000003</v>
      </c>
      <c r="R70">
        <v>80.52655</v>
      </c>
      <c r="S70">
        <v>2.9190990000000001</v>
      </c>
      <c r="T70">
        <v>0.885517</v>
      </c>
      <c r="U70">
        <v>0.315382</v>
      </c>
      <c r="V70">
        <v>-4.1799999999999997E-3</v>
      </c>
      <c r="W70">
        <v>1.4779999999999999E-3</v>
      </c>
      <c r="X70">
        <v>-1.5330000000000001E-3</v>
      </c>
    </row>
    <row r="71" spans="1:24" x14ac:dyDescent="0.25">
      <c r="A71">
        <v>328</v>
      </c>
      <c r="B71">
        <v>-0.40969699999999998</v>
      </c>
      <c r="C71">
        <v>1.6314329999999999</v>
      </c>
      <c r="D71">
        <v>4.8320000000000004E-3</v>
      </c>
      <c r="E71">
        <v>0.26037100000000002</v>
      </c>
      <c r="F71">
        <v>0.316579</v>
      </c>
      <c r="G71">
        <v>1.586932</v>
      </c>
      <c r="H71">
        <v>0.184895</v>
      </c>
      <c r="I71">
        <v>5.6992520000000004</v>
      </c>
      <c r="J71">
        <v>6.1314089999999997</v>
      </c>
      <c r="K71">
        <v>7.156339</v>
      </c>
      <c r="L71">
        <v>2.9805670000000002</v>
      </c>
      <c r="M71">
        <v>3.6961029999999999</v>
      </c>
      <c r="N71">
        <v>11.523917000000001</v>
      </c>
      <c r="O71">
        <v>-8.5070000000000007E-2</v>
      </c>
      <c r="P71">
        <v>0.47528999999999999</v>
      </c>
      <c r="Q71">
        <v>0.75330299999999994</v>
      </c>
      <c r="R71">
        <v>69.731652999999994</v>
      </c>
      <c r="S71">
        <v>2.9164150000000002</v>
      </c>
      <c r="T71">
        <v>0.882803</v>
      </c>
      <c r="U71">
        <v>0.29285699999999998</v>
      </c>
      <c r="V71">
        <v>-4.0369999999999998E-3</v>
      </c>
      <c r="W71">
        <v>-5.8040000000000001E-3</v>
      </c>
      <c r="X71">
        <v>7.2199999999999999E-4</v>
      </c>
    </row>
    <row r="72" spans="1:24" x14ac:dyDescent="0.25">
      <c r="A72">
        <v>330</v>
      </c>
      <c r="B72">
        <v>-0.36473299999999997</v>
      </c>
      <c r="C72">
        <v>1.647483</v>
      </c>
      <c r="D72">
        <v>2.0579E-2</v>
      </c>
      <c r="E72">
        <v>0.20525299999999999</v>
      </c>
      <c r="F72">
        <v>0.313226</v>
      </c>
      <c r="G72">
        <v>1.61636</v>
      </c>
      <c r="H72">
        <v>0.12870500000000001</v>
      </c>
      <c r="I72">
        <v>5.7415839999999996</v>
      </c>
      <c r="J72">
        <v>6.487323</v>
      </c>
      <c r="K72">
        <v>5.6800490000000003</v>
      </c>
      <c r="L72">
        <v>3.0171199999999998</v>
      </c>
      <c r="M72">
        <v>3.366009</v>
      </c>
      <c r="N72">
        <v>9.7844350000000002</v>
      </c>
      <c r="O72">
        <v>-6.5670000000000006E-2</v>
      </c>
      <c r="P72">
        <v>0.48003499999999999</v>
      </c>
      <c r="Q72">
        <v>0.51235399999999998</v>
      </c>
      <c r="R72">
        <v>59.093640000000001</v>
      </c>
      <c r="S72">
        <v>2.888544</v>
      </c>
      <c r="T72">
        <v>0.87531899999999996</v>
      </c>
      <c r="U72">
        <v>0.27878399999999998</v>
      </c>
      <c r="V72">
        <v>-4.9430000000000003E-3</v>
      </c>
      <c r="W72">
        <v>-3.6059999999999998E-3</v>
      </c>
      <c r="X72">
        <v>4.0400000000000002E-3</v>
      </c>
    </row>
    <row r="73" spans="1:24" x14ac:dyDescent="0.25">
      <c r="A73">
        <v>332</v>
      </c>
      <c r="B73">
        <v>-0.32446399999999997</v>
      </c>
      <c r="C73">
        <v>1.6389849999999999</v>
      </c>
      <c r="D73">
        <v>2.9708999999999999E-2</v>
      </c>
      <c r="E73">
        <v>0.16267300000000001</v>
      </c>
      <c r="F73">
        <v>0.31267899999999998</v>
      </c>
      <c r="G73">
        <v>1.6341779999999999</v>
      </c>
      <c r="H73">
        <v>8.6077000000000001E-2</v>
      </c>
      <c r="I73">
        <v>5.7638990000000003</v>
      </c>
      <c r="J73">
        <v>6.8406929999999999</v>
      </c>
      <c r="K73">
        <v>4.2090490000000003</v>
      </c>
      <c r="L73">
        <v>3.0454330000000001</v>
      </c>
      <c r="M73">
        <v>3.0147759999999999</v>
      </c>
      <c r="N73">
        <v>8.0696940000000001</v>
      </c>
      <c r="O73">
        <v>-4.3791999999999998E-2</v>
      </c>
      <c r="P73">
        <v>0.48496499999999998</v>
      </c>
      <c r="Q73">
        <v>0.31206499999999998</v>
      </c>
      <c r="R73">
        <v>48.578367</v>
      </c>
      <c r="S73">
        <v>2.8310119999999999</v>
      </c>
      <c r="T73">
        <v>0.86697800000000003</v>
      </c>
      <c r="U73">
        <v>0.27355200000000002</v>
      </c>
      <c r="V73">
        <v>-9.7909999999999994E-3</v>
      </c>
      <c r="W73">
        <v>-9.6400000000000001E-4</v>
      </c>
      <c r="X73">
        <v>3.4919999999999999E-3</v>
      </c>
    </row>
    <row r="74" spans="1:24" x14ac:dyDescent="0.25">
      <c r="A74">
        <v>334</v>
      </c>
      <c r="B74">
        <v>-0.28754000000000002</v>
      </c>
      <c r="C74">
        <v>1.612973</v>
      </c>
      <c r="D74">
        <v>4.1603000000000001E-2</v>
      </c>
      <c r="E74">
        <v>0.13056300000000001</v>
      </c>
      <c r="F74">
        <v>0.31483100000000003</v>
      </c>
      <c r="G74">
        <v>1.6370979999999999</v>
      </c>
      <c r="H74">
        <v>6.0537000000000001E-2</v>
      </c>
      <c r="I74">
        <v>5.7534840000000003</v>
      </c>
      <c r="J74">
        <v>7.1659449999999998</v>
      </c>
      <c r="K74">
        <v>2.8404669999999999</v>
      </c>
      <c r="L74">
        <v>3.0495990000000002</v>
      </c>
      <c r="M74">
        <v>2.6623640000000002</v>
      </c>
      <c r="N74">
        <v>6.4998440000000004</v>
      </c>
      <c r="O74">
        <v>-2.5992999999999999E-2</v>
      </c>
      <c r="P74">
        <v>0.48491899999999999</v>
      </c>
      <c r="Q74">
        <v>0.17536199999999999</v>
      </c>
      <c r="R74">
        <v>38.894241999999998</v>
      </c>
      <c r="S74">
        <v>2.747185</v>
      </c>
      <c r="T74">
        <v>0.85336199999999995</v>
      </c>
      <c r="U74">
        <v>0.26272699999999999</v>
      </c>
      <c r="V74">
        <v>-1.2369E-2</v>
      </c>
      <c r="W74">
        <v>-3.4650000000000002E-3</v>
      </c>
      <c r="X74">
        <v>4.9899999999999996E-3</v>
      </c>
    </row>
    <row r="75" spans="1:24" x14ac:dyDescent="0.25">
      <c r="A75">
        <v>336</v>
      </c>
      <c r="B75">
        <v>-0.26335599999999998</v>
      </c>
      <c r="C75">
        <v>1.5673410000000001</v>
      </c>
      <c r="D75">
        <v>5.2691000000000002E-2</v>
      </c>
      <c r="E75">
        <v>0.10530200000000001</v>
      </c>
      <c r="F75">
        <v>0.31236799999999998</v>
      </c>
      <c r="G75">
        <v>1.623653</v>
      </c>
      <c r="H75">
        <v>3.8356000000000001E-2</v>
      </c>
      <c r="I75">
        <v>5.6931520000000004</v>
      </c>
      <c r="J75">
        <v>7.4628839999999999</v>
      </c>
      <c r="K75">
        <v>1.6201890000000001</v>
      </c>
      <c r="L75">
        <v>3.034678</v>
      </c>
      <c r="M75">
        <v>2.3131710000000001</v>
      </c>
      <c r="N75">
        <v>5.1225120000000004</v>
      </c>
      <c r="O75">
        <v>-1.3783E-2</v>
      </c>
      <c r="P75">
        <v>0.480327</v>
      </c>
      <c r="Q75">
        <v>9.2538999999999996E-2</v>
      </c>
      <c r="R75">
        <v>30.368425999999999</v>
      </c>
      <c r="S75">
        <v>2.6417449999999998</v>
      </c>
      <c r="T75">
        <v>0.83476499999999998</v>
      </c>
      <c r="U75">
        <v>0.25357299999999999</v>
      </c>
      <c r="V75">
        <v>-1.1977E-2</v>
      </c>
      <c r="W75">
        <v>-6.7200000000000003E-3</v>
      </c>
      <c r="X75">
        <v>9.5230000000000002E-3</v>
      </c>
    </row>
    <row r="76" spans="1:24" x14ac:dyDescent="0.25">
      <c r="A76">
        <v>338</v>
      </c>
      <c r="B76">
        <v>-0.24109800000000001</v>
      </c>
      <c r="C76">
        <v>1.498707</v>
      </c>
      <c r="D76">
        <v>6.4461000000000004E-2</v>
      </c>
      <c r="E76">
        <v>8.5826E-2</v>
      </c>
      <c r="F76">
        <v>0.307838</v>
      </c>
      <c r="G76">
        <v>1.5985050000000001</v>
      </c>
      <c r="H76">
        <v>1.4564000000000001E-2</v>
      </c>
      <c r="I76">
        <v>5.6048660000000003</v>
      </c>
      <c r="J76">
        <v>7.7206659999999996</v>
      </c>
      <c r="K76">
        <v>0.60240099999999996</v>
      </c>
      <c r="L76">
        <v>3.0008949999999999</v>
      </c>
      <c r="M76">
        <v>1.985568</v>
      </c>
      <c r="N76">
        <v>3.9853619999999998</v>
      </c>
      <c r="O76">
        <v>4.1019999999999997E-3</v>
      </c>
      <c r="P76">
        <v>0.47671999999999998</v>
      </c>
      <c r="Q76">
        <v>4.5755999999999998E-2</v>
      </c>
      <c r="R76">
        <v>23.322976000000001</v>
      </c>
      <c r="S76">
        <v>2.5207700000000002</v>
      </c>
      <c r="T76">
        <v>0.80731900000000001</v>
      </c>
      <c r="U76">
        <v>0.24815300000000001</v>
      </c>
      <c r="V76">
        <v>-1.5657000000000001E-2</v>
      </c>
      <c r="W76">
        <v>-1.2718E-2</v>
      </c>
      <c r="X76">
        <v>7.1000000000000004E-3</v>
      </c>
    </row>
    <row r="77" spans="1:24" x14ac:dyDescent="0.25">
      <c r="A77">
        <v>340</v>
      </c>
      <c r="B77">
        <v>-0.21565000000000001</v>
      </c>
      <c r="C77">
        <v>1.4095009999999999</v>
      </c>
      <c r="D77">
        <v>8.0056000000000002E-2</v>
      </c>
      <c r="E77">
        <v>7.4777999999999997E-2</v>
      </c>
      <c r="F77">
        <v>0.30436800000000003</v>
      </c>
      <c r="G77">
        <v>1.5733200000000001</v>
      </c>
      <c r="H77">
        <v>-8.4580000000000002E-3</v>
      </c>
      <c r="I77">
        <v>5.493817</v>
      </c>
      <c r="J77">
        <v>7.9553039999999999</v>
      </c>
      <c r="K77">
        <v>-0.27824199999999999</v>
      </c>
      <c r="L77">
        <v>2.9537100000000001</v>
      </c>
      <c r="M77">
        <v>1.6707879999999999</v>
      </c>
      <c r="N77">
        <v>3.0222319999999998</v>
      </c>
      <c r="O77">
        <v>1.6826000000000001E-2</v>
      </c>
      <c r="P77">
        <v>0.47082499999999999</v>
      </c>
      <c r="Q77">
        <v>2.7989E-2</v>
      </c>
      <c r="R77">
        <v>17.377544</v>
      </c>
      <c r="S77">
        <v>2.3834710000000001</v>
      </c>
      <c r="T77">
        <v>0.763544</v>
      </c>
      <c r="U77">
        <v>0.24290300000000001</v>
      </c>
      <c r="V77">
        <v>-1.1952000000000001E-2</v>
      </c>
      <c r="W77">
        <v>-1.7616E-2</v>
      </c>
      <c r="X77">
        <v>9.4249999999999994E-3</v>
      </c>
    </row>
    <row r="78" spans="1:24" x14ac:dyDescent="0.25">
      <c r="A78">
        <v>342</v>
      </c>
      <c r="B78">
        <v>-0.19797799999999999</v>
      </c>
      <c r="C78">
        <v>1.305955</v>
      </c>
      <c r="D78">
        <v>9.3986E-2</v>
      </c>
      <c r="E78">
        <v>6.6289000000000001E-2</v>
      </c>
      <c r="F78">
        <v>0.30225800000000003</v>
      </c>
      <c r="G78">
        <v>1.538265</v>
      </c>
      <c r="H78">
        <v>-2.3172000000000002E-2</v>
      </c>
      <c r="I78">
        <v>5.380382</v>
      </c>
      <c r="J78">
        <v>8.1787740000000007</v>
      </c>
      <c r="K78">
        <v>-0.995641</v>
      </c>
      <c r="L78">
        <v>2.890037</v>
      </c>
      <c r="M78">
        <v>1.3859269999999999</v>
      </c>
      <c r="N78">
        <v>2.2581920000000002</v>
      </c>
      <c r="O78">
        <v>2.6844E-2</v>
      </c>
      <c r="P78">
        <v>0.456459</v>
      </c>
      <c r="Q78">
        <v>1.5845000000000001E-2</v>
      </c>
      <c r="R78">
        <v>12.673431000000001</v>
      </c>
      <c r="S78">
        <v>2.2371949999999998</v>
      </c>
      <c r="T78">
        <v>0.71020300000000003</v>
      </c>
      <c r="U78">
        <v>0.241871</v>
      </c>
      <c r="V78">
        <v>-9.0229999999999998E-3</v>
      </c>
      <c r="W78">
        <v>-1.9619999999999999E-2</v>
      </c>
      <c r="X78">
        <v>8.7519999999999994E-3</v>
      </c>
    </row>
    <row r="79" spans="1:24" x14ac:dyDescent="0.25">
      <c r="A79">
        <v>344</v>
      </c>
      <c r="B79">
        <v>-0.187442</v>
      </c>
      <c r="C79">
        <v>1.192102</v>
      </c>
      <c r="D79">
        <v>0.10911800000000001</v>
      </c>
      <c r="E79">
        <v>5.9491000000000002E-2</v>
      </c>
      <c r="F79">
        <v>0.29736899999999999</v>
      </c>
      <c r="G79">
        <v>1.492016</v>
      </c>
      <c r="H79">
        <v>-3.2141000000000003E-2</v>
      </c>
      <c r="I79">
        <v>5.2852329999999998</v>
      </c>
      <c r="J79">
        <v>8.4053389999999997</v>
      </c>
      <c r="K79">
        <v>-1.568837</v>
      </c>
      <c r="L79">
        <v>2.8120539999999998</v>
      </c>
      <c r="M79">
        <v>1.1334010000000001</v>
      </c>
      <c r="N79">
        <v>1.6654530000000001</v>
      </c>
      <c r="O79">
        <v>3.7748999999999998E-2</v>
      </c>
      <c r="P79">
        <v>0.439419</v>
      </c>
      <c r="Q79">
        <v>4.8929999999999998E-3</v>
      </c>
      <c r="R79">
        <v>9.0684520000000006</v>
      </c>
      <c r="S79">
        <v>2.084816</v>
      </c>
      <c r="T79">
        <v>0.653617</v>
      </c>
      <c r="U79">
        <v>0.23949899999999999</v>
      </c>
      <c r="V79">
        <v>-1.0506E-2</v>
      </c>
      <c r="W79">
        <v>-1.8669000000000002E-2</v>
      </c>
      <c r="X79">
        <v>5.4330000000000003E-3</v>
      </c>
    </row>
    <row r="80" spans="1:24" x14ac:dyDescent="0.25">
      <c r="A80">
        <v>346</v>
      </c>
      <c r="B80">
        <v>-0.17638300000000001</v>
      </c>
      <c r="C80">
        <v>1.069499</v>
      </c>
      <c r="D80">
        <v>0.12488100000000001</v>
      </c>
      <c r="E80">
        <v>5.0841999999999998E-2</v>
      </c>
      <c r="F80">
        <v>0.28677999999999998</v>
      </c>
      <c r="G80">
        <v>1.445862</v>
      </c>
      <c r="H80">
        <v>-3.9962999999999999E-2</v>
      </c>
      <c r="I80">
        <v>5.2100809999999997</v>
      </c>
      <c r="J80">
        <v>8.6517540000000004</v>
      </c>
      <c r="K80">
        <v>-2.0297809999999998</v>
      </c>
      <c r="L80">
        <v>2.72621</v>
      </c>
      <c r="M80">
        <v>0.91363099999999997</v>
      </c>
      <c r="N80">
        <v>1.214091</v>
      </c>
      <c r="O80">
        <v>4.2562000000000003E-2</v>
      </c>
      <c r="P80">
        <v>0.425873</v>
      </c>
      <c r="Q80">
        <v>4.5970000000000004E-3</v>
      </c>
      <c r="R80">
        <v>6.3733500000000003</v>
      </c>
      <c r="S80">
        <v>1.924871</v>
      </c>
      <c r="T80">
        <v>0.59771300000000005</v>
      </c>
      <c r="U80">
        <v>0.24301400000000001</v>
      </c>
      <c r="V80">
        <v>-1.0793000000000001E-2</v>
      </c>
      <c r="W80">
        <v>-1.6452999999999999E-2</v>
      </c>
      <c r="X80">
        <v>5.5570000000000003E-3</v>
      </c>
    </row>
    <row r="81" spans="1:24" x14ac:dyDescent="0.25">
      <c r="A81">
        <v>348</v>
      </c>
      <c r="B81">
        <v>-0.16045599999999999</v>
      </c>
      <c r="C81">
        <v>0.93841200000000002</v>
      </c>
      <c r="D81">
        <v>0.14510100000000001</v>
      </c>
      <c r="E81">
        <v>3.7433000000000001E-2</v>
      </c>
      <c r="F81">
        <v>0.276731</v>
      </c>
      <c r="G81">
        <v>1.3856919999999999</v>
      </c>
      <c r="H81">
        <v>-5.7036999999999997E-2</v>
      </c>
      <c r="I81">
        <v>5.1713399999999998</v>
      </c>
      <c r="J81">
        <v>8.9032280000000004</v>
      </c>
      <c r="K81">
        <v>-2.390199</v>
      </c>
      <c r="L81">
        <v>2.6376759999999999</v>
      </c>
      <c r="M81">
        <v>0.73072000000000004</v>
      </c>
      <c r="N81">
        <v>0.88331400000000004</v>
      </c>
      <c r="O81">
        <v>4.5615000000000003E-2</v>
      </c>
      <c r="P81">
        <v>0.40722900000000001</v>
      </c>
      <c r="Q81">
        <v>1.647E-3</v>
      </c>
      <c r="R81">
        <v>4.4068490000000002</v>
      </c>
      <c r="S81">
        <v>1.7499910000000001</v>
      </c>
      <c r="T81">
        <v>0.541825</v>
      </c>
      <c r="U81">
        <v>0.24354500000000001</v>
      </c>
      <c r="V81">
        <v>-1.2096000000000001E-2</v>
      </c>
      <c r="W81">
        <v>-1.5384999999999999E-2</v>
      </c>
      <c r="X81">
        <v>4.6759999999999996E-3</v>
      </c>
    </row>
    <row r="82" spans="1:24" x14ac:dyDescent="0.25">
      <c r="A82">
        <v>350</v>
      </c>
      <c r="B82">
        <v>-0.14157700000000001</v>
      </c>
      <c r="C82">
        <v>0.80449899999999996</v>
      </c>
      <c r="D82">
        <v>0.16120499999999999</v>
      </c>
      <c r="E82">
        <v>3.7338999999999997E-2</v>
      </c>
      <c r="F82">
        <v>0.26828200000000002</v>
      </c>
      <c r="G82">
        <v>1.3193950000000001</v>
      </c>
      <c r="H82">
        <v>-7.0435999999999999E-2</v>
      </c>
      <c r="I82">
        <v>5.1671259999999997</v>
      </c>
      <c r="J82">
        <v>9.1653549999999999</v>
      </c>
      <c r="K82">
        <v>-2.6718639999999998</v>
      </c>
      <c r="L82">
        <v>2.5407899999999999</v>
      </c>
      <c r="M82">
        <v>0.58159300000000003</v>
      </c>
      <c r="N82">
        <v>0.64535900000000002</v>
      </c>
      <c r="O82">
        <v>4.7077000000000001E-2</v>
      </c>
      <c r="P82">
        <v>0.39030300000000001</v>
      </c>
      <c r="Q82">
        <v>-1.1670000000000001E-3</v>
      </c>
      <c r="R82">
        <v>3.0008089999999998</v>
      </c>
      <c r="S82">
        <v>1.5701259999999999</v>
      </c>
      <c r="T82">
        <v>0.490726</v>
      </c>
      <c r="U82">
        <v>0.24224499999999999</v>
      </c>
      <c r="V82">
        <v>-1.1731999999999999E-2</v>
      </c>
      <c r="W82">
        <v>-1.6011000000000001E-2</v>
      </c>
      <c r="X82">
        <v>5.9030000000000003E-3</v>
      </c>
    </row>
    <row r="83" spans="1:24" x14ac:dyDescent="0.25">
      <c r="A83">
        <v>352</v>
      </c>
      <c r="B83">
        <v>-0.13184799999999999</v>
      </c>
      <c r="C83">
        <v>0.679647</v>
      </c>
      <c r="D83">
        <v>0.17938499999999999</v>
      </c>
      <c r="E83">
        <v>3.9104E-2</v>
      </c>
      <c r="F83">
        <v>0.26161299999999998</v>
      </c>
      <c r="G83">
        <v>1.248909</v>
      </c>
      <c r="H83">
        <v>-6.8490999999999996E-2</v>
      </c>
      <c r="I83">
        <v>5.1997840000000002</v>
      </c>
      <c r="J83">
        <v>9.433344</v>
      </c>
      <c r="K83">
        <v>-2.8923899999999998</v>
      </c>
      <c r="L83">
        <v>2.437201</v>
      </c>
      <c r="M83">
        <v>0.46487200000000001</v>
      </c>
      <c r="N83">
        <v>0.47886299999999998</v>
      </c>
      <c r="O83">
        <v>4.8314000000000003E-2</v>
      </c>
      <c r="P83">
        <v>0.37343300000000001</v>
      </c>
      <c r="Q83">
        <v>2.565E-3</v>
      </c>
      <c r="R83">
        <v>2.019946</v>
      </c>
      <c r="S83">
        <v>1.3822639999999999</v>
      </c>
      <c r="T83">
        <v>0.44401000000000002</v>
      </c>
      <c r="U83">
        <v>0.24482799999999999</v>
      </c>
      <c r="V83">
        <v>-1.6781999999999998E-2</v>
      </c>
      <c r="W83">
        <v>-1.3743999999999999E-2</v>
      </c>
      <c r="X83">
        <v>9.3279999999999995E-3</v>
      </c>
    </row>
    <row r="84" spans="1:24" x14ac:dyDescent="0.25">
      <c r="A84">
        <v>354</v>
      </c>
      <c r="B84">
        <v>-0.12629099999999999</v>
      </c>
      <c r="C84">
        <v>0.56760600000000005</v>
      </c>
      <c r="D84">
        <v>0.20056199999999999</v>
      </c>
      <c r="E84">
        <v>3.2113999999999997E-2</v>
      </c>
      <c r="F84">
        <v>0.25097599999999998</v>
      </c>
      <c r="G84">
        <v>1.1696880000000001</v>
      </c>
      <c r="H84">
        <v>-6.8640999999999994E-2</v>
      </c>
      <c r="I84">
        <v>5.2584479999999996</v>
      </c>
      <c r="J84">
        <v>9.6971109999999996</v>
      </c>
      <c r="K84">
        <v>-3.0676260000000002</v>
      </c>
      <c r="L84">
        <v>2.332935</v>
      </c>
      <c r="M84">
        <v>0.36747800000000003</v>
      </c>
      <c r="N84">
        <v>0.36266300000000001</v>
      </c>
      <c r="O84">
        <v>5.1177E-2</v>
      </c>
      <c r="P84">
        <v>0.347634</v>
      </c>
      <c r="Q84">
        <v>1.629E-3</v>
      </c>
      <c r="R84">
        <v>1.3504210000000001</v>
      </c>
      <c r="S84">
        <v>1.1877629999999999</v>
      </c>
      <c r="T84">
        <v>0.39707300000000001</v>
      </c>
      <c r="U84">
        <v>0.245557</v>
      </c>
      <c r="V84">
        <v>-1.7722999999999999E-2</v>
      </c>
      <c r="W84">
        <v>-1.0730999999999999E-2</v>
      </c>
      <c r="X84">
        <v>6.7990000000000004E-3</v>
      </c>
    </row>
    <row r="85" spans="1:24" x14ac:dyDescent="0.25">
      <c r="A85">
        <v>356</v>
      </c>
      <c r="B85">
        <v>-0.12158099999999999</v>
      </c>
      <c r="C85">
        <v>0.463009</v>
      </c>
      <c r="D85">
        <v>0.21429500000000001</v>
      </c>
      <c r="E85">
        <v>2.6425000000000001E-2</v>
      </c>
      <c r="F85">
        <v>0.23780599999999999</v>
      </c>
      <c r="G85">
        <v>1.0864149999999999</v>
      </c>
      <c r="H85">
        <v>-7.5337000000000001E-2</v>
      </c>
      <c r="I85">
        <v>5.3230700000000004</v>
      </c>
      <c r="J85">
        <v>9.9507729999999999</v>
      </c>
      <c r="K85">
        <v>-3.2036319999999998</v>
      </c>
      <c r="L85">
        <v>2.221581</v>
      </c>
      <c r="M85">
        <v>0.28734399999999999</v>
      </c>
      <c r="N85">
        <v>0.27754699999999999</v>
      </c>
      <c r="O85">
        <v>5.6623E-2</v>
      </c>
      <c r="P85">
        <v>0.32325799999999999</v>
      </c>
      <c r="Q85">
        <v>2.186E-3</v>
      </c>
      <c r="R85">
        <v>0.89962900000000001</v>
      </c>
      <c r="S85">
        <v>0.99421499999999996</v>
      </c>
      <c r="T85">
        <v>0.355437</v>
      </c>
      <c r="U85">
        <v>0.247533</v>
      </c>
      <c r="V85">
        <v>-1.4223E-2</v>
      </c>
      <c r="W85">
        <v>-1.0262E-2</v>
      </c>
      <c r="X85">
        <v>3.8289999999999999E-3</v>
      </c>
    </row>
    <row r="86" spans="1:24" x14ac:dyDescent="0.25">
      <c r="A86">
        <v>358</v>
      </c>
      <c r="B86">
        <v>-0.11240600000000001</v>
      </c>
      <c r="C86">
        <v>0.365672</v>
      </c>
      <c r="D86">
        <v>0.22683300000000001</v>
      </c>
      <c r="E86">
        <v>1.9370999999999999E-2</v>
      </c>
      <c r="F86">
        <v>0.22916300000000001</v>
      </c>
      <c r="G86">
        <v>1.003341</v>
      </c>
      <c r="H86">
        <v>-8.4711999999999996E-2</v>
      </c>
      <c r="I86">
        <v>5.3930239999999996</v>
      </c>
      <c r="J86">
        <v>10.176997</v>
      </c>
      <c r="K86">
        <v>-3.3072189999999999</v>
      </c>
      <c r="L86">
        <v>2.1127699999999998</v>
      </c>
      <c r="M86">
        <v>0.23308499999999999</v>
      </c>
      <c r="N86">
        <v>0.224193</v>
      </c>
      <c r="O86">
        <v>6.1362E-2</v>
      </c>
      <c r="P86">
        <v>0.294267</v>
      </c>
      <c r="Q86">
        <v>3.8270000000000001E-3</v>
      </c>
      <c r="R86">
        <v>0.60455300000000001</v>
      </c>
      <c r="S86">
        <v>0.80786999999999998</v>
      </c>
      <c r="T86">
        <v>0.31569599999999998</v>
      </c>
      <c r="U86">
        <v>0.24798600000000001</v>
      </c>
      <c r="V86">
        <v>-1.3969000000000001E-2</v>
      </c>
      <c r="W86">
        <v>-1.4832E-2</v>
      </c>
      <c r="X86">
        <v>1.446E-3</v>
      </c>
    </row>
    <row r="87" spans="1:24" x14ac:dyDescent="0.25">
      <c r="A87">
        <v>360</v>
      </c>
      <c r="B87">
        <v>-0.10109700000000001</v>
      </c>
      <c r="C87">
        <v>0.28328100000000001</v>
      </c>
      <c r="D87">
        <v>0.24551799999999999</v>
      </c>
      <c r="E87">
        <v>1.2633E-2</v>
      </c>
      <c r="F87">
        <v>0.21399699999999999</v>
      </c>
      <c r="G87">
        <v>0.91886299999999999</v>
      </c>
      <c r="H87">
        <v>-9.4664999999999999E-2</v>
      </c>
      <c r="I87">
        <v>5.4569939999999999</v>
      </c>
      <c r="J87">
        <v>10.374727</v>
      </c>
      <c r="K87">
        <v>-3.387813</v>
      </c>
      <c r="L87">
        <v>2.01004</v>
      </c>
      <c r="M87">
        <v>0.191083</v>
      </c>
      <c r="N87">
        <v>0.18996399999999999</v>
      </c>
      <c r="O87">
        <v>6.5282999999999994E-2</v>
      </c>
      <c r="P87">
        <v>0.26295000000000002</v>
      </c>
      <c r="Q87">
        <v>4.6369999999999996E-3</v>
      </c>
      <c r="R87">
        <v>0.41153000000000001</v>
      </c>
      <c r="S87">
        <v>0.62872399999999995</v>
      </c>
      <c r="T87">
        <v>0.27777000000000002</v>
      </c>
      <c r="U87">
        <v>0.25551499999999999</v>
      </c>
      <c r="V87">
        <v>-1.2348E-2</v>
      </c>
      <c r="W87">
        <v>-1.5876999999999999E-2</v>
      </c>
      <c r="X87">
        <v>1.7179999999999999E-3</v>
      </c>
    </row>
    <row r="88" spans="1:24" x14ac:dyDescent="0.25">
      <c r="A88">
        <v>362</v>
      </c>
      <c r="B88">
        <v>-9.289E-2</v>
      </c>
      <c r="C88">
        <v>0.20637800000000001</v>
      </c>
      <c r="D88">
        <v>0.26293699999999998</v>
      </c>
      <c r="E88">
        <v>4.1269999999999996E-3</v>
      </c>
      <c r="F88">
        <v>0.20402400000000001</v>
      </c>
      <c r="G88">
        <v>0.83317300000000005</v>
      </c>
      <c r="H88">
        <v>-9.4821000000000003E-2</v>
      </c>
      <c r="I88">
        <v>5.5235830000000004</v>
      </c>
      <c r="J88">
        <v>10.533545</v>
      </c>
      <c r="K88">
        <v>-3.4433569999999998</v>
      </c>
      <c r="L88">
        <v>1.907124</v>
      </c>
      <c r="M88">
        <v>0.15975900000000001</v>
      </c>
      <c r="N88">
        <v>0.15965499999999999</v>
      </c>
      <c r="O88">
        <v>5.8262000000000001E-2</v>
      </c>
      <c r="P88">
        <v>0.23547199999999999</v>
      </c>
      <c r="Q88">
        <v>1.172E-2</v>
      </c>
      <c r="R88">
        <v>0.28588400000000003</v>
      </c>
      <c r="S88">
        <v>0.466478</v>
      </c>
      <c r="T88">
        <v>0.24079400000000001</v>
      </c>
      <c r="U88">
        <v>0.25846999999999998</v>
      </c>
      <c r="V88">
        <v>-1.2283000000000001E-2</v>
      </c>
      <c r="W88">
        <v>-1.3962E-2</v>
      </c>
      <c r="X88">
        <v>5.6090000000000003E-3</v>
      </c>
    </row>
    <row r="89" spans="1:24" x14ac:dyDescent="0.25">
      <c r="A89">
        <v>364</v>
      </c>
      <c r="B89">
        <v>-8.8298000000000001E-2</v>
      </c>
      <c r="C89">
        <v>0.13793900000000001</v>
      </c>
      <c r="D89">
        <v>0.28120200000000001</v>
      </c>
      <c r="E89">
        <v>-1.0679999999999999E-3</v>
      </c>
      <c r="F89">
        <v>0.200604</v>
      </c>
      <c r="G89">
        <v>0.74232699999999996</v>
      </c>
      <c r="H89">
        <v>-9.0680999999999998E-2</v>
      </c>
      <c r="I89">
        <v>5.587491</v>
      </c>
      <c r="J89">
        <v>10.659350999999999</v>
      </c>
      <c r="K89">
        <v>-3.4878360000000002</v>
      </c>
      <c r="L89">
        <v>1.7941739999999999</v>
      </c>
      <c r="M89">
        <v>0.14076900000000001</v>
      </c>
      <c r="N89">
        <v>0.12998299999999999</v>
      </c>
      <c r="O89">
        <v>6.0677000000000002E-2</v>
      </c>
      <c r="P89">
        <v>0.218199</v>
      </c>
      <c r="Q89">
        <v>1.5743E-2</v>
      </c>
      <c r="R89">
        <v>0.145844</v>
      </c>
      <c r="S89">
        <v>0.32727000000000001</v>
      </c>
      <c r="T89">
        <v>0.207429</v>
      </c>
      <c r="U89">
        <v>0.254969</v>
      </c>
      <c r="V89">
        <v>-9.3179999999999999E-3</v>
      </c>
      <c r="W89">
        <v>-8.5330000000000007E-3</v>
      </c>
      <c r="X89">
        <v>7.7510000000000001E-3</v>
      </c>
    </row>
    <row r="90" spans="1:24" x14ac:dyDescent="0.25">
      <c r="A90">
        <v>366</v>
      </c>
      <c r="B90">
        <v>-8.7906999999999999E-2</v>
      </c>
      <c r="C90">
        <v>9.0819999999999998E-2</v>
      </c>
      <c r="D90">
        <v>0.297761</v>
      </c>
      <c r="E90">
        <v>-3.2659999999999998E-3</v>
      </c>
      <c r="F90">
        <v>0.18892400000000001</v>
      </c>
      <c r="G90">
        <v>0.65093999999999996</v>
      </c>
      <c r="H90">
        <v>-9.1767000000000001E-2</v>
      </c>
      <c r="I90">
        <v>5.6366849999999999</v>
      </c>
      <c r="J90">
        <v>10.730542</v>
      </c>
      <c r="K90">
        <v>-3.511231</v>
      </c>
      <c r="L90">
        <v>1.6820269999999999</v>
      </c>
      <c r="M90">
        <v>0.120328</v>
      </c>
      <c r="N90">
        <v>0.107019</v>
      </c>
      <c r="O90">
        <v>6.7202999999999999E-2</v>
      </c>
      <c r="P90">
        <v>0.191887</v>
      </c>
      <c r="Q90">
        <v>1.6431000000000001E-2</v>
      </c>
      <c r="R90">
        <v>5.5972000000000001E-2</v>
      </c>
      <c r="S90">
        <v>0.21590000000000001</v>
      </c>
      <c r="T90">
        <v>0.17308100000000001</v>
      </c>
      <c r="U90">
        <v>0.25490800000000002</v>
      </c>
      <c r="V90">
        <v>-7.7970000000000001E-3</v>
      </c>
      <c r="W90">
        <v>-3.4450000000000001E-3</v>
      </c>
      <c r="X90">
        <v>1.1461000000000001E-2</v>
      </c>
    </row>
    <row r="91" spans="1:24" x14ac:dyDescent="0.25">
      <c r="A91">
        <v>368</v>
      </c>
      <c r="B91">
        <v>-8.4437999999999999E-2</v>
      </c>
      <c r="C91">
        <v>5.9221999999999997E-2</v>
      </c>
      <c r="D91">
        <v>0.308728</v>
      </c>
      <c r="E91">
        <v>-2.81E-3</v>
      </c>
      <c r="F91">
        <v>0.183252</v>
      </c>
      <c r="G91">
        <v>0.56248100000000001</v>
      </c>
      <c r="H91">
        <v>-9.3917E-2</v>
      </c>
      <c r="I91">
        <v>5.6649520000000004</v>
      </c>
      <c r="J91">
        <v>10.745328000000001</v>
      </c>
      <c r="K91">
        <v>-3.4992329999999998</v>
      </c>
      <c r="L91">
        <v>1.5729820000000001</v>
      </c>
      <c r="M91">
        <v>0.109059</v>
      </c>
      <c r="N91">
        <v>9.9726999999999996E-2</v>
      </c>
      <c r="O91">
        <v>6.0470000000000003E-2</v>
      </c>
      <c r="P91">
        <v>0.15742</v>
      </c>
      <c r="Q91">
        <v>1.8284000000000002E-2</v>
      </c>
      <c r="R91">
        <v>3.4772999999999998E-2</v>
      </c>
      <c r="S91">
        <v>0.12865599999999999</v>
      </c>
      <c r="T91">
        <v>0.13464200000000001</v>
      </c>
      <c r="U91">
        <v>0.25251400000000002</v>
      </c>
      <c r="V91">
        <v>-1.4383E-2</v>
      </c>
      <c r="W91">
        <v>-9.3400000000000004E-4</v>
      </c>
      <c r="X91">
        <v>9.0779999999999993E-3</v>
      </c>
    </row>
    <row r="92" spans="1:24" x14ac:dyDescent="0.25">
      <c r="A92">
        <v>370</v>
      </c>
      <c r="B92">
        <v>-7.6659000000000005E-2</v>
      </c>
      <c r="C92">
        <v>2.6662000000000002E-2</v>
      </c>
      <c r="D92">
        <v>0.315693</v>
      </c>
      <c r="E92">
        <v>-5.3749999999999996E-3</v>
      </c>
      <c r="F92">
        <v>0.17525499999999999</v>
      </c>
      <c r="G92">
        <v>0.48357600000000001</v>
      </c>
      <c r="H92">
        <v>-9.9526000000000003E-2</v>
      </c>
      <c r="I92">
        <v>5.6672929999999999</v>
      </c>
      <c r="J92">
        <v>10.722181000000001</v>
      </c>
      <c r="K92">
        <v>-3.474628</v>
      </c>
      <c r="L92">
        <v>1.4630590000000001</v>
      </c>
      <c r="M92">
        <v>0.100648</v>
      </c>
      <c r="N92">
        <v>9.2527999999999999E-2</v>
      </c>
      <c r="O92">
        <v>6.0444999999999999E-2</v>
      </c>
      <c r="P92">
        <v>0.130631</v>
      </c>
      <c r="Q92">
        <v>2.3834000000000001E-2</v>
      </c>
      <c r="R92">
        <v>-6.8519999999999996E-3</v>
      </c>
      <c r="S92">
        <v>4.7724000000000003E-2</v>
      </c>
      <c r="T92">
        <v>0.10735699999999999</v>
      </c>
      <c r="U92">
        <v>0.25420900000000002</v>
      </c>
      <c r="V92">
        <v>-1.864E-2</v>
      </c>
      <c r="W92">
        <v>1.4430000000000001E-3</v>
      </c>
      <c r="X92">
        <v>4.4549999999999998E-3</v>
      </c>
    </row>
    <row r="93" spans="1:24" x14ac:dyDescent="0.25">
      <c r="A93">
        <v>372</v>
      </c>
      <c r="B93">
        <v>-7.1389999999999995E-2</v>
      </c>
      <c r="C93">
        <v>-2.6870000000000002E-3</v>
      </c>
      <c r="D93">
        <v>0.32618599999999998</v>
      </c>
      <c r="E93">
        <v>-8.7729999999999995E-3</v>
      </c>
      <c r="F93">
        <v>0.162164</v>
      </c>
      <c r="G93">
        <v>0.40032000000000001</v>
      </c>
      <c r="H93">
        <v>-0.103657</v>
      </c>
      <c r="I93">
        <v>5.6518709999999999</v>
      </c>
      <c r="J93">
        <v>10.639430000000001</v>
      </c>
      <c r="K93">
        <v>-3.4408539999999999</v>
      </c>
      <c r="L93">
        <v>1.3607689999999999</v>
      </c>
      <c r="M93">
        <v>9.5369999999999996E-2</v>
      </c>
      <c r="N93">
        <v>8.5033999999999998E-2</v>
      </c>
      <c r="O93">
        <v>6.7698999999999995E-2</v>
      </c>
      <c r="P93">
        <v>0.109277</v>
      </c>
      <c r="Q93">
        <v>2.7647000000000001E-2</v>
      </c>
      <c r="R93">
        <v>-2.9537000000000001E-2</v>
      </c>
      <c r="S93">
        <v>-8.5129999999999997E-3</v>
      </c>
      <c r="T93">
        <v>8.3100999999999994E-2</v>
      </c>
      <c r="U93">
        <v>0.25269900000000001</v>
      </c>
      <c r="V93">
        <v>-1.7901E-2</v>
      </c>
      <c r="W93">
        <v>4.3509999999999998E-3</v>
      </c>
      <c r="X93">
        <v>4.9280000000000001E-3</v>
      </c>
    </row>
    <row r="94" spans="1:24" x14ac:dyDescent="0.25">
      <c r="A94">
        <v>374</v>
      </c>
      <c r="B94">
        <v>-7.1552000000000004E-2</v>
      </c>
      <c r="C94">
        <v>-1.5443E-2</v>
      </c>
      <c r="D94">
        <v>0.34478500000000001</v>
      </c>
      <c r="E94">
        <v>-1.4501999999999999E-2</v>
      </c>
      <c r="F94">
        <v>0.14655499999999999</v>
      </c>
      <c r="G94">
        <v>0.31529600000000002</v>
      </c>
      <c r="H94">
        <v>-0.11013199999999999</v>
      </c>
      <c r="I94">
        <v>5.6145129999999996</v>
      </c>
      <c r="J94">
        <v>10.508264</v>
      </c>
      <c r="K94">
        <v>-3.390692</v>
      </c>
      <c r="L94">
        <v>1.2567029999999999</v>
      </c>
      <c r="M94">
        <v>9.8124000000000003E-2</v>
      </c>
      <c r="N94">
        <v>7.7446000000000001E-2</v>
      </c>
      <c r="O94">
        <v>6.7806000000000005E-2</v>
      </c>
      <c r="P94">
        <v>9.0824000000000002E-2</v>
      </c>
      <c r="Q94">
        <v>3.3036000000000003E-2</v>
      </c>
      <c r="R94">
        <v>-4.3321999999999999E-2</v>
      </c>
      <c r="S94">
        <v>-4.9096000000000001E-2</v>
      </c>
      <c r="T94">
        <v>5.1947E-2</v>
      </c>
      <c r="U94">
        <v>0.25018699999999999</v>
      </c>
      <c r="V94">
        <v>-1.8301999999999999E-2</v>
      </c>
      <c r="W94">
        <v>1.3108E-2</v>
      </c>
      <c r="X94">
        <v>7.1809999999999999E-3</v>
      </c>
    </row>
    <row r="95" spans="1:24" x14ac:dyDescent="0.25">
      <c r="A95">
        <v>376</v>
      </c>
      <c r="B95">
        <v>-6.9280999999999995E-2</v>
      </c>
      <c r="C95">
        <v>-3.0394999999999998E-2</v>
      </c>
      <c r="D95">
        <v>0.35753400000000002</v>
      </c>
      <c r="E95">
        <v>-2.4944000000000001E-2</v>
      </c>
      <c r="F95">
        <v>0.13520599999999999</v>
      </c>
      <c r="G95">
        <v>0.24493300000000001</v>
      </c>
      <c r="H95">
        <v>-0.114383</v>
      </c>
      <c r="I95">
        <v>5.5627659999999999</v>
      </c>
      <c r="J95">
        <v>10.332385</v>
      </c>
      <c r="K95">
        <v>-3.319674</v>
      </c>
      <c r="L95">
        <v>1.1617</v>
      </c>
      <c r="M95">
        <v>9.2692999999999998E-2</v>
      </c>
      <c r="N95">
        <v>6.9718000000000002E-2</v>
      </c>
      <c r="O95">
        <v>6.1083999999999999E-2</v>
      </c>
      <c r="P95">
        <v>7.2118000000000002E-2</v>
      </c>
      <c r="Q95">
        <v>3.9427999999999998E-2</v>
      </c>
      <c r="R95">
        <v>-5.1763999999999998E-2</v>
      </c>
      <c r="S95">
        <v>-7.8484999999999999E-2</v>
      </c>
      <c r="T95">
        <v>2.7279000000000001E-2</v>
      </c>
      <c r="U95">
        <v>0.25137700000000002</v>
      </c>
      <c r="V95">
        <v>-1.3929E-2</v>
      </c>
      <c r="W95">
        <v>1.6095999999999999E-2</v>
      </c>
      <c r="X95">
        <v>3.9870000000000001E-3</v>
      </c>
    </row>
    <row r="96" spans="1:24" x14ac:dyDescent="0.25">
      <c r="A96">
        <v>378</v>
      </c>
      <c r="B96">
        <v>-6.2497999999999998E-2</v>
      </c>
      <c r="C96">
        <v>-3.9695000000000001E-2</v>
      </c>
      <c r="D96">
        <v>0.36692200000000003</v>
      </c>
      <c r="E96">
        <v>-2.8281000000000001E-2</v>
      </c>
      <c r="F96">
        <v>0.135687</v>
      </c>
      <c r="G96">
        <v>0.179179</v>
      </c>
      <c r="H96">
        <v>-0.109582</v>
      </c>
      <c r="I96">
        <v>5.4895949999999996</v>
      </c>
      <c r="J96">
        <v>10.102307</v>
      </c>
      <c r="K96">
        <v>-3.2318159999999998</v>
      </c>
      <c r="L96">
        <v>1.075536</v>
      </c>
      <c r="M96">
        <v>8.7809999999999999E-2</v>
      </c>
      <c r="N96">
        <v>6.6934999999999995E-2</v>
      </c>
      <c r="O96">
        <v>5.4782999999999998E-2</v>
      </c>
      <c r="P96">
        <v>5.0125999999999997E-2</v>
      </c>
      <c r="Q96">
        <v>4.8245000000000003E-2</v>
      </c>
      <c r="R96">
        <v>-4.1119999999999997E-2</v>
      </c>
      <c r="S96">
        <v>-9.3720999999999999E-2</v>
      </c>
      <c r="T96">
        <v>2.2539E-2</v>
      </c>
      <c r="U96">
        <v>0.256965</v>
      </c>
      <c r="V96">
        <v>-8.711E-3</v>
      </c>
      <c r="W96">
        <v>1.2085E-2</v>
      </c>
      <c r="X96">
        <v>7.0800000000000004E-3</v>
      </c>
    </row>
    <row r="97" spans="1:24" x14ac:dyDescent="0.25">
      <c r="A97">
        <v>380</v>
      </c>
      <c r="B97">
        <v>-5.7879E-2</v>
      </c>
      <c r="C97">
        <v>-4.6504999999999998E-2</v>
      </c>
      <c r="D97">
        <v>0.38502399999999998</v>
      </c>
      <c r="E97">
        <v>-3.3699E-2</v>
      </c>
      <c r="F97">
        <v>0.12246799999999999</v>
      </c>
      <c r="G97">
        <v>0.12242699999999999</v>
      </c>
      <c r="H97">
        <v>-0.101135</v>
      </c>
      <c r="I97">
        <v>5.386476</v>
      </c>
      <c r="J97">
        <v>9.8268369999999994</v>
      </c>
      <c r="K97">
        <v>-3.1378140000000001</v>
      </c>
      <c r="L97">
        <v>0.98833400000000005</v>
      </c>
      <c r="M97">
        <v>8.9513999999999996E-2</v>
      </c>
      <c r="N97">
        <v>6.4293000000000003E-2</v>
      </c>
      <c r="O97">
        <v>5.5764000000000001E-2</v>
      </c>
      <c r="P97">
        <v>3.4099999999999998E-2</v>
      </c>
      <c r="Q97">
        <v>6.1303000000000003E-2</v>
      </c>
      <c r="R97">
        <v>-2.8164999999999999E-2</v>
      </c>
      <c r="S97">
        <v>-0.107201</v>
      </c>
      <c r="T97">
        <v>1.7017000000000001E-2</v>
      </c>
      <c r="U97">
        <v>0.25942100000000001</v>
      </c>
      <c r="V97">
        <v>-1.0997E-2</v>
      </c>
      <c r="W97">
        <v>7.3839999999999999E-3</v>
      </c>
      <c r="X97">
        <v>1.1325999999999999E-2</v>
      </c>
    </row>
    <row r="98" spans="1:24" x14ac:dyDescent="0.25">
      <c r="A98">
        <v>382</v>
      </c>
      <c r="B98">
        <v>-5.5976999999999999E-2</v>
      </c>
      <c r="C98">
        <v>-5.2936999999999998E-2</v>
      </c>
      <c r="D98">
        <v>0.393928</v>
      </c>
      <c r="E98">
        <v>-3.0363999999999999E-2</v>
      </c>
      <c r="F98">
        <v>0.107223</v>
      </c>
      <c r="G98">
        <v>6.8603999999999998E-2</v>
      </c>
      <c r="H98">
        <v>-9.7998000000000002E-2</v>
      </c>
      <c r="I98">
        <v>5.2718829999999999</v>
      </c>
      <c r="J98">
        <v>9.5274330000000003</v>
      </c>
      <c r="K98">
        <v>-3.033064</v>
      </c>
      <c r="L98">
        <v>0.90857600000000005</v>
      </c>
      <c r="M98">
        <v>9.1046000000000002E-2</v>
      </c>
      <c r="N98">
        <v>6.3761999999999999E-2</v>
      </c>
      <c r="O98">
        <v>5.8881000000000003E-2</v>
      </c>
      <c r="P98">
        <v>3.0204000000000002E-2</v>
      </c>
      <c r="Q98">
        <v>8.0595E-2</v>
      </c>
      <c r="R98">
        <v>-2.6332000000000001E-2</v>
      </c>
      <c r="S98">
        <v>-0.12016300000000001</v>
      </c>
      <c r="T98">
        <v>9.5700000000000004E-3</v>
      </c>
      <c r="U98">
        <v>0.25775999999999999</v>
      </c>
      <c r="V98">
        <v>-1.0814000000000001E-2</v>
      </c>
      <c r="W98">
        <v>1.2676E-2</v>
      </c>
      <c r="X98">
        <v>9.1000000000000004E-3</v>
      </c>
    </row>
    <row r="99" spans="1:24" x14ac:dyDescent="0.25">
      <c r="A99">
        <v>384</v>
      </c>
      <c r="B99">
        <v>-5.3037000000000001E-2</v>
      </c>
      <c r="C99">
        <v>-5.5313000000000001E-2</v>
      </c>
      <c r="D99">
        <v>0.40686699999999998</v>
      </c>
      <c r="E99">
        <v>-2.4879999999999999E-2</v>
      </c>
      <c r="F99">
        <v>9.7261E-2</v>
      </c>
      <c r="G99">
        <v>1.7205999999999999E-2</v>
      </c>
      <c r="H99">
        <v>-9.9935999999999997E-2</v>
      </c>
      <c r="I99">
        <v>5.1379359999999998</v>
      </c>
      <c r="J99">
        <v>9.1865880000000004</v>
      </c>
      <c r="K99">
        <v>-2.9126880000000002</v>
      </c>
      <c r="L99">
        <v>0.82931299999999997</v>
      </c>
      <c r="M99">
        <v>8.8336999999999999E-2</v>
      </c>
      <c r="N99">
        <v>6.1748999999999998E-2</v>
      </c>
      <c r="O99">
        <v>6.1350000000000002E-2</v>
      </c>
      <c r="P99">
        <v>2.0188000000000001E-2</v>
      </c>
      <c r="Q99">
        <v>0.10145</v>
      </c>
      <c r="R99">
        <v>-1.5914000000000001E-2</v>
      </c>
      <c r="S99">
        <v>-0.127021</v>
      </c>
      <c r="T99">
        <v>2.0939999999999999E-3</v>
      </c>
      <c r="U99">
        <v>0.25481599999999999</v>
      </c>
      <c r="V99">
        <v>-1.0630000000000001E-2</v>
      </c>
      <c r="W99">
        <v>1.7099E-2</v>
      </c>
      <c r="X99">
        <v>2.722E-3</v>
      </c>
    </row>
    <row r="100" spans="1:24" x14ac:dyDescent="0.25">
      <c r="A100">
        <v>386</v>
      </c>
      <c r="B100">
        <v>-4.9789E-2</v>
      </c>
      <c r="C100">
        <v>-6.0838000000000003E-2</v>
      </c>
      <c r="D100">
        <v>0.419267</v>
      </c>
      <c r="E100">
        <v>-3.0742999999999999E-2</v>
      </c>
      <c r="F100">
        <v>9.1244000000000006E-2</v>
      </c>
      <c r="G100">
        <v>-1.9401999999999999E-2</v>
      </c>
      <c r="H100">
        <v>-9.9694000000000005E-2</v>
      </c>
      <c r="I100">
        <v>4.988639</v>
      </c>
      <c r="J100">
        <v>8.8175969999999992</v>
      </c>
      <c r="K100">
        <v>-2.7820640000000001</v>
      </c>
      <c r="L100">
        <v>0.76277700000000004</v>
      </c>
      <c r="M100">
        <v>8.6037000000000002E-2</v>
      </c>
      <c r="N100">
        <v>5.0435000000000001E-2</v>
      </c>
      <c r="O100">
        <v>5.4389E-2</v>
      </c>
      <c r="P100">
        <v>1.2881999999999999E-2</v>
      </c>
      <c r="Q100">
        <v>0.11550100000000001</v>
      </c>
      <c r="R100">
        <v>-1.3100000000000001E-4</v>
      </c>
      <c r="S100">
        <v>-0.129667</v>
      </c>
      <c r="T100">
        <v>-1.04E-2</v>
      </c>
      <c r="U100">
        <v>0.26239499999999999</v>
      </c>
      <c r="V100">
        <v>-7.156E-3</v>
      </c>
      <c r="W100">
        <v>1.0810999999999999E-2</v>
      </c>
      <c r="X100">
        <v>7.1599999999999995E-4</v>
      </c>
    </row>
    <row r="101" spans="1:24" x14ac:dyDescent="0.25">
      <c r="A101">
        <v>388</v>
      </c>
      <c r="B101">
        <v>-4.2344E-2</v>
      </c>
      <c r="C101">
        <v>-7.0437E-2</v>
      </c>
      <c r="D101">
        <v>0.41381099999999998</v>
      </c>
      <c r="E101">
        <v>-3.3817E-2</v>
      </c>
      <c r="F101">
        <v>8.7429000000000007E-2</v>
      </c>
      <c r="G101">
        <v>-5.5440000000000003E-2</v>
      </c>
      <c r="H101">
        <v>-9.6976000000000007E-2</v>
      </c>
      <c r="I101">
        <v>4.8275550000000003</v>
      </c>
      <c r="J101">
        <v>8.4202379999999994</v>
      </c>
      <c r="K101">
        <v>-2.6490819999999999</v>
      </c>
      <c r="L101">
        <v>0.70100200000000001</v>
      </c>
      <c r="M101">
        <v>8.1920000000000007E-2</v>
      </c>
      <c r="N101">
        <v>4.8053999999999999E-2</v>
      </c>
      <c r="O101">
        <v>4.3242999999999997E-2</v>
      </c>
      <c r="P101">
        <v>3.14E-3</v>
      </c>
      <c r="Q101">
        <v>0.11527</v>
      </c>
      <c r="R101">
        <v>2.4949999999999998E-3</v>
      </c>
      <c r="S101">
        <v>-0.130247</v>
      </c>
      <c r="T101">
        <v>-1.3941E-2</v>
      </c>
      <c r="U101">
        <v>0.26269599999999999</v>
      </c>
      <c r="V101">
        <v>-9.5680000000000001E-3</v>
      </c>
      <c r="W101">
        <v>3.3479999999999998E-3</v>
      </c>
      <c r="X101">
        <v>4.3969999999999999E-3</v>
      </c>
    </row>
    <row r="102" spans="1:24" x14ac:dyDescent="0.25">
      <c r="A102">
        <v>390</v>
      </c>
      <c r="B102">
        <v>-4.0104000000000001E-2</v>
      </c>
      <c r="C102">
        <v>-6.7768999999999996E-2</v>
      </c>
      <c r="D102">
        <v>0.417939</v>
      </c>
      <c r="E102">
        <v>-3.0955E-2</v>
      </c>
      <c r="F102">
        <v>8.4059999999999996E-2</v>
      </c>
      <c r="G102">
        <v>-8.9931999999999998E-2</v>
      </c>
      <c r="H102">
        <v>-0.101189</v>
      </c>
      <c r="I102">
        <v>4.6570260000000001</v>
      </c>
      <c r="J102">
        <v>8.0078800000000001</v>
      </c>
      <c r="K102">
        <v>-2.5130370000000002</v>
      </c>
      <c r="L102">
        <v>0.63385100000000005</v>
      </c>
      <c r="M102">
        <v>7.4299000000000004E-2</v>
      </c>
      <c r="N102">
        <v>5.1457999999999997E-2</v>
      </c>
      <c r="O102">
        <v>4.3437999999999997E-2</v>
      </c>
      <c r="P102">
        <v>-7.4580000000000002E-3</v>
      </c>
      <c r="Q102">
        <v>0.11226800000000001</v>
      </c>
      <c r="R102">
        <v>7.7000000000000002E-3</v>
      </c>
      <c r="S102">
        <v>-0.13075400000000001</v>
      </c>
      <c r="T102">
        <v>-1.8305999999999999E-2</v>
      </c>
      <c r="U102">
        <v>0.25381999999999999</v>
      </c>
      <c r="V102">
        <v>-1.5625E-2</v>
      </c>
      <c r="W102">
        <v>3.5609999999999999E-3</v>
      </c>
      <c r="X102">
        <v>9.7400000000000004E-4</v>
      </c>
    </row>
    <row r="103" spans="1:24" x14ac:dyDescent="0.25">
      <c r="A103">
        <v>392</v>
      </c>
      <c r="B103">
        <v>-4.6079000000000002E-2</v>
      </c>
      <c r="C103">
        <v>-6.3437999999999994E-2</v>
      </c>
      <c r="D103">
        <v>0.42791600000000002</v>
      </c>
      <c r="E103">
        <v>-3.0907E-2</v>
      </c>
      <c r="F103">
        <v>8.3232E-2</v>
      </c>
      <c r="G103">
        <v>-0.11777899999999999</v>
      </c>
      <c r="H103">
        <v>-8.8926000000000005E-2</v>
      </c>
      <c r="I103">
        <v>4.4732019999999997</v>
      </c>
      <c r="J103">
        <v>7.5688250000000004</v>
      </c>
      <c r="K103">
        <v>-2.3619629999999998</v>
      </c>
      <c r="L103">
        <v>0.57319200000000003</v>
      </c>
      <c r="M103">
        <v>6.7530999999999994E-2</v>
      </c>
      <c r="N103">
        <v>5.2264999999999999E-2</v>
      </c>
      <c r="O103">
        <v>5.0089000000000002E-2</v>
      </c>
      <c r="P103">
        <v>-1.2093E-2</v>
      </c>
      <c r="Q103">
        <v>0.1138</v>
      </c>
      <c r="R103">
        <v>1.5053E-2</v>
      </c>
      <c r="S103">
        <v>-0.12852</v>
      </c>
      <c r="T103">
        <v>-2.0118E-2</v>
      </c>
      <c r="U103">
        <v>0.25558199999999998</v>
      </c>
      <c r="V103">
        <v>-3.8709999999999999E-3</v>
      </c>
      <c r="W103">
        <v>1.0011000000000001E-2</v>
      </c>
      <c r="X103" s="117">
        <v>-7.4505799999999997E-6</v>
      </c>
    </row>
    <row r="104" spans="1:24" x14ac:dyDescent="0.25">
      <c r="A104">
        <v>394</v>
      </c>
      <c r="B104">
        <v>-4.9151E-2</v>
      </c>
      <c r="C104">
        <v>-6.6796999999999995E-2</v>
      </c>
      <c r="D104">
        <v>0.43470300000000001</v>
      </c>
      <c r="E104">
        <v>-3.2462999999999999E-2</v>
      </c>
      <c r="F104">
        <v>7.2430999999999995E-2</v>
      </c>
      <c r="G104">
        <v>-0.13986499999999999</v>
      </c>
      <c r="H104">
        <v>-8.6261000000000004E-2</v>
      </c>
      <c r="I104">
        <v>4.2918430000000001</v>
      </c>
      <c r="J104">
        <v>7.1211250000000001</v>
      </c>
      <c r="K104">
        <v>-2.2208019999999999</v>
      </c>
      <c r="L104">
        <v>0.51846499999999995</v>
      </c>
      <c r="M104">
        <v>5.8493999999999997E-2</v>
      </c>
      <c r="N104">
        <v>5.0203999999999999E-2</v>
      </c>
      <c r="O104">
        <v>4.8825E-2</v>
      </c>
      <c r="P104">
        <v>-2.1512E-2</v>
      </c>
      <c r="Q104">
        <v>0.116559</v>
      </c>
      <c r="R104">
        <v>2.2785E-2</v>
      </c>
      <c r="S104">
        <v>-0.12242500000000001</v>
      </c>
      <c r="T104">
        <v>-1.4045999999999999E-2</v>
      </c>
      <c r="U104">
        <v>0.25674000000000002</v>
      </c>
      <c r="V104">
        <v>-1.5299999999999999E-3</v>
      </c>
      <c r="W104">
        <v>1.8075000000000001E-2</v>
      </c>
      <c r="X104">
        <v>9.9740000000000002E-3</v>
      </c>
    </row>
    <row r="105" spans="1:24" x14ac:dyDescent="0.25">
      <c r="A105">
        <v>396</v>
      </c>
      <c r="B105">
        <v>-4.598E-2</v>
      </c>
      <c r="C105">
        <v>-6.6493999999999998E-2</v>
      </c>
      <c r="D105">
        <v>0.44353500000000001</v>
      </c>
      <c r="E105">
        <v>-3.3159000000000001E-2</v>
      </c>
      <c r="F105">
        <v>6.0929999999999998E-2</v>
      </c>
      <c r="G105">
        <v>-0.15132899999999999</v>
      </c>
      <c r="H105">
        <v>-8.9762999999999996E-2</v>
      </c>
      <c r="I105">
        <v>4.0811830000000002</v>
      </c>
      <c r="J105">
        <v>6.6479119999999998</v>
      </c>
      <c r="K105">
        <v>-2.0694029999999999</v>
      </c>
      <c r="L105">
        <v>0.46699499999999999</v>
      </c>
      <c r="M105">
        <v>6.0513999999999998E-2</v>
      </c>
      <c r="N105">
        <v>4.2257999999999997E-2</v>
      </c>
      <c r="O105">
        <v>4.0176999999999997E-2</v>
      </c>
      <c r="P105">
        <v>-2.4256E-2</v>
      </c>
      <c r="Q105">
        <v>0.115107</v>
      </c>
      <c r="R105">
        <v>2.9617999999999998E-2</v>
      </c>
      <c r="S105">
        <v>-0.1183</v>
      </c>
      <c r="T105">
        <v>-2.1444999999999999E-2</v>
      </c>
      <c r="U105">
        <v>0.25356200000000001</v>
      </c>
      <c r="V105">
        <v>-8.6599999999999993E-3</v>
      </c>
      <c r="W105">
        <v>1.2834999999999999E-2</v>
      </c>
      <c r="X105">
        <v>1.0815E-2</v>
      </c>
    </row>
    <row r="106" spans="1:24" x14ac:dyDescent="0.25">
      <c r="A106">
        <v>398</v>
      </c>
      <c r="B106">
        <v>-3.9851999999999999E-2</v>
      </c>
      <c r="C106">
        <v>-6.1830999999999997E-2</v>
      </c>
      <c r="D106">
        <v>0.439523</v>
      </c>
      <c r="E106">
        <v>-3.1753000000000003E-2</v>
      </c>
      <c r="F106">
        <v>5.3810999999999998E-2</v>
      </c>
      <c r="G106">
        <v>-0.16301499999999999</v>
      </c>
      <c r="H106">
        <v>-7.7517000000000003E-2</v>
      </c>
      <c r="I106">
        <v>3.871413</v>
      </c>
      <c r="J106">
        <v>6.1943210000000004</v>
      </c>
      <c r="K106">
        <v>-1.930547</v>
      </c>
      <c r="L106">
        <v>0.426956</v>
      </c>
      <c r="M106">
        <v>5.9254000000000001E-2</v>
      </c>
      <c r="N106">
        <v>4.1784000000000002E-2</v>
      </c>
      <c r="O106">
        <v>3.6955000000000002E-2</v>
      </c>
      <c r="P106">
        <v>-2.8552999999999999E-2</v>
      </c>
      <c r="Q106">
        <v>0.10728799999999999</v>
      </c>
      <c r="R106">
        <v>3.8150999999999997E-2</v>
      </c>
      <c r="S106">
        <v>-0.11511200000000001</v>
      </c>
      <c r="T106">
        <v>-2.5062000000000001E-2</v>
      </c>
      <c r="U106">
        <v>0.25333600000000001</v>
      </c>
      <c r="V106">
        <v>-5.9940000000000002E-3</v>
      </c>
      <c r="W106">
        <v>9.1719999999999996E-3</v>
      </c>
      <c r="X106">
        <v>2.003E-3</v>
      </c>
    </row>
    <row r="107" spans="1:24" x14ac:dyDescent="0.25">
      <c r="A107">
        <v>400</v>
      </c>
      <c r="B107">
        <v>-3.9793000000000002E-2</v>
      </c>
      <c r="C107">
        <v>-5.5171999999999999E-2</v>
      </c>
      <c r="D107">
        <v>0.43288500000000002</v>
      </c>
      <c r="E107">
        <v>-3.2119000000000002E-2</v>
      </c>
      <c r="F107">
        <v>4.7962999999999999E-2</v>
      </c>
      <c r="G107">
        <v>-0.17103599999999999</v>
      </c>
      <c r="H107">
        <v>-7.6980999999999994E-2</v>
      </c>
      <c r="I107">
        <v>3.6773229999999999</v>
      </c>
      <c r="J107">
        <v>5.7489699999999999</v>
      </c>
      <c r="K107">
        <v>-1.791066</v>
      </c>
      <c r="L107">
        <v>0.38673099999999999</v>
      </c>
      <c r="M107">
        <v>5.6889000000000002E-2</v>
      </c>
      <c r="N107">
        <v>4.6273000000000002E-2</v>
      </c>
      <c r="O107">
        <v>3.7130999999999997E-2</v>
      </c>
      <c r="P107">
        <v>-3.1587999999999998E-2</v>
      </c>
      <c r="Q107">
        <v>0.104159</v>
      </c>
      <c r="R107">
        <v>4.6743E-2</v>
      </c>
      <c r="S107">
        <v>-0.11143500000000001</v>
      </c>
      <c r="T107">
        <v>-2.1482000000000001E-2</v>
      </c>
      <c r="U107">
        <v>0.25794899999999998</v>
      </c>
      <c r="V107">
        <v>-1.7799999999999999E-4</v>
      </c>
      <c r="W107">
        <v>7.5750000000000001E-3</v>
      </c>
      <c r="X107">
        <v>2.8279999999999998E-3</v>
      </c>
    </row>
    <row r="108" spans="1:24" x14ac:dyDescent="0.25">
      <c r="A108">
        <v>402</v>
      </c>
      <c r="B108">
        <v>-4.4270999999999998E-2</v>
      </c>
      <c r="C108">
        <v>-5.5432000000000002E-2</v>
      </c>
      <c r="D108">
        <v>0.43484200000000001</v>
      </c>
      <c r="E108">
        <v>-3.8311999999999999E-2</v>
      </c>
      <c r="F108">
        <v>4.7094999999999998E-2</v>
      </c>
      <c r="G108">
        <v>-0.17180200000000001</v>
      </c>
      <c r="H108">
        <v>-7.2374999999999995E-2</v>
      </c>
      <c r="I108">
        <v>3.4595020000000001</v>
      </c>
      <c r="J108">
        <v>5.2836730000000003</v>
      </c>
      <c r="K108">
        <v>-1.6381349999999999</v>
      </c>
      <c r="L108">
        <v>0.355043</v>
      </c>
      <c r="M108">
        <v>5.4851999999999998E-2</v>
      </c>
      <c r="N108">
        <v>3.9031000000000003E-2</v>
      </c>
      <c r="O108">
        <v>3.4234000000000001E-2</v>
      </c>
      <c r="P108">
        <v>-3.0467999999999999E-2</v>
      </c>
      <c r="Q108">
        <v>9.4313999999999995E-2</v>
      </c>
      <c r="R108">
        <v>4.9960999999999998E-2</v>
      </c>
      <c r="S108">
        <v>-0.10435800000000001</v>
      </c>
      <c r="T108">
        <v>-1.9040999999999999E-2</v>
      </c>
      <c r="U108">
        <v>0.25393300000000002</v>
      </c>
      <c r="V108">
        <v>2.8800000000000001E-4</v>
      </c>
      <c r="W108">
        <v>3.9709999999999997E-3</v>
      </c>
      <c r="X108">
        <v>8.92E-4</v>
      </c>
    </row>
    <row r="109" spans="1:24" x14ac:dyDescent="0.25">
      <c r="A109">
        <v>404</v>
      </c>
      <c r="B109">
        <v>-4.6991999999999999E-2</v>
      </c>
      <c r="C109">
        <v>-6.3812999999999995E-2</v>
      </c>
      <c r="D109">
        <v>0.43954399999999999</v>
      </c>
      <c r="E109">
        <v>-4.2729000000000003E-2</v>
      </c>
      <c r="F109">
        <v>5.1104999999999998E-2</v>
      </c>
      <c r="G109">
        <v>-0.176926</v>
      </c>
      <c r="H109">
        <v>-6.8292000000000005E-2</v>
      </c>
      <c r="I109">
        <v>3.2363710000000001</v>
      </c>
      <c r="J109">
        <v>4.8260370000000004</v>
      </c>
      <c r="K109">
        <v>-1.499835</v>
      </c>
      <c r="L109">
        <v>0.32685599999999998</v>
      </c>
      <c r="M109">
        <v>4.5932000000000001E-2</v>
      </c>
      <c r="N109">
        <v>2.8842E-2</v>
      </c>
      <c r="O109">
        <v>3.0837E-2</v>
      </c>
      <c r="P109">
        <v>-2.1263000000000001E-2</v>
      </c>
      <c r="Q109">
        <v>8.3759E-2</v>
      </c>
      <c r="R109">
        <v>5.8944000000000003E-2</v>
      </c>
      <c r="S109">
        <v>-0.102492</v>
      </c>
      <c r="T109">
        <v>-1.6635E-2</v>
      </c>
      <c r="U109">
        <v>0.25267699999999998</v>
      </c>
      <c r="V109">
        <v>-7.8539999999999999E-3</v>
      </c>
      <c r="W109">
        <v>9.6290000000000004E-3</v>
      </c>
      <c r="X109">
        <v>-2.3010000000000001E-3</v>
      </c>
    </row>
    <row r="110" spans="1:24" x14ac:dyDescent="0.25">
      <c r="A110">
        <v>406</v>
      </c>
      <c r="B110">
        <v>-4.3646999999999998E-2</v>
      </c>
      <c r="C110">
        <v>-6.6192000000000001E-2</v>
      </c>
      <c r="D110">
        <v>0.44162899999999999</v>
      </c>
      <c r="E110">
        <v>-3.4826999999999997E-2</v>
      </c>
      <c r="F110">
        <v>4.8055E-2</v>
      </c>
      <c r="G110">
        <v>-0.179007</v>
      </c>
      <c r="H110">
        <v>-6.7780000000000007E-2</v>
      </c>
      <c r="I110">
        <v>3.0267089999999999</v>
      </c>
      <c r="J110">
        <v>4.4124160000000003</v>
      </c>
      <c r="K110">
        <v>-1.3691679999999999</v>
      </c>
      <c r="L110">
        <v>0.295292</v>
      </c>
      <c r="M110">
        <v>4.8029000000000002E-2</v>
      </c>
      <c r="N110">
        <v>2.98E-2</v>
      </c>
      <c r="O110">
        <v>3.4678E-2</v>
      </c>
      <c r="P110">
        <v>-8.6910000000000008E-3</v>
      </c>
      <c r="Q110">
        <v>8.0903000000000003E-2</v>
      </c>
      <c r="R110">
        <v>6.1046000000000003E-2</v>
      </c>
      <c r="S110">
        <v>-0.10471800000000001</v>
      </c>
      <c r="T110">
        <v>-1.5485000000000001E-2</v>
      </c>
      <c r="U110">
        <v>0.25756400000000002</v>
      </c>
      <c r="V110">
        <v>-1.0418E-2</v>
      </c>
      <c r="W110">
        <v>1.1206000000000001E-2</v>
      </c>
      <c r="X110">
        <v>2.382E-3</v>
      </c>
    </row>
    <row r="111" spans="1:24" x14ac:dyDescent="0.25">
      <c r="A111">
        <v>408</v>
      </c>
      <c r="B111">
        <v>-3.9004999999999998E-2</v>
      </c>
      <c r="C111">
        <v>-6.4101000000000005E-2</v>
      </c>
      <c r="D111">
        <v>0.441021</v>
      </c>
      <c r="E111">
        <v>-3.2603E-2</v>
      </c>
      <c r="F111">
        <v>4.4109000000000002E-2</v>
      </c>
      <c r="G111">
        <v>-0.18062</v>
      </c>
      <c r="H111">
        <v>-6.1337000000000003E-2</v>
      </c>
      <c r="I111">
        <v>2.8135129999999999</v>
      </c>
      <c r="J111">
        <v>3.99858</v>
      </c>
      <c r="K111">
        <v>-1.2327669999999999</v>
      </c>
      <c r="L111">
        <v>0.26218799999999998</v>
      </c>
      <c r="M111">
        <v>4.3325000000000002E-2</v>
      </c>
      <c r="N111">
        <v>3.0311000000000001E-2</v>
      </c>
      <c r="O111">
        <v>3.0952E-2</v>
      </c>
      <c r="P111">
        <v>-1.4080000000000001E-2</v>
      </c>
      <c r="Q111">
        <v>6.4685999999999994E-2</v>
      </c>
      <c r="R111">
        <v>5.8993999999999998E-2</v>
      </c>
      <c r="S111">
        <v>-9.4320000000000001E-2</v>
      </c>
      <c r="T111">
        <v>-1.3556E-2</v>
      </c>
      <c r="U111">
        <v>0.25362800000000002</v>
      </c>
      <c r="V111">
        <v>-9.2809999999999993E-3</v>
      </c>
      <c r="W111">
        <v>3.405E-3</v>
      </c>
      <c r="X111">
        <v>2.9260000000000002E-3</v>
      </c>
    </row>
    <row r="112" spans="1:24" x14ac:dyDescent="0.25">
      <c r="A112">
        <v>410</v>
      </c>
      <c r="B112">
        <v>-4.0229000000000001E-2</v>
      </c>
      <c r="C112">
        <v>-6.1913999999999997E-2</v>
      </c>
      <c r="D112">
        <v>0.432448</v>
      </c>
      <c r="E112">
        <v>-3.9572000000000003E-2</v>
      </c>
      <c r="F112">
        <v>4.7902E-2</v>
      </c>
      <c r="G112">
        <v>-0.17432700000000001</v>
      </c>
      <c r="H112">
        <v>-5.3069999999999999E-2</v>
      </c>
      <c r="I112">
        <v>2.6081189999999999</v>
      </c>
      <c r="J112">
        <v>3.6025330000000002</v>
      </c>
      <c r="K112">
        <v>-1.112643</v>
      </c>
      <c r="L112">
        <v>0.230821</v>
      </c>
      <c r="M112">
        <v>3.4756000000000002E-2</v>
      </c>
      <c r="N112">
        <v>2.6689999999999998E-2</v>
      </c>
      <c r="O112">
        <v>2.2280000000000001E-2</v>
      </c>
      <c r="P112">
        <v>-1.1641E-2</v>
      </c>
      <c r="Q112">
        <v>4.7752999999999997E-2</v>
      </c>
      <c r="R112">
        <v>6.5116999999999994E-2</v>
      </c>
      <c r="S112">
        <v>-8.8364999999999999E-2</v>
      </c>
      <c r="T112">
        <v>-1.1035E-2</v>
      </c>
      <c r="U112">
        <v>0.26622499999999999</v>
      </c>
      <c r="V112">
        <v>-1.0201999999999999E-2</v>
      </c>
      <c r="W112">
        <v>3.1440000000000001E-3</v>
      </c>
      <c r="X112">
        <v>3.607E-3</v>
      </c>
    </row>
    <row r="113" spans="1:24" x14ac:dyDescent="0.25">
      <c r="A113">
        <v>412</v>
      </c>
      <c r="B113">
        <v>-4.0181000000000001E-2</v>
      </c>
      <c r="C113">
        <v>-5.8087E-2</v>
      </c>
      <c r="D113">
        <v>0.42352299999999998</v>
      </c>
      <c r="E113">
        <v>-4.0332E-2</v>
      </c>
      <c r="F113">
        <v>3.771E-2</v>
      </c>
      <c r="G113">
        <v>-0.168383</v>
      </c>
      <c r="H113">
        <v>-4.5927000000000003E-2</v>
      </c>
      <c r="I113">
        <v>2.4012790000000002</v>
      </c>
      <c r="J113">
        <v>3.2283300000000001</v>
      </c>
      <c r="K113">
        <v>-1.0025269999999999</v>
      </c>
      <c r="L113">
        <v>0.21424699999999999</v>
      </c>
      <c r="M113">
        <v>3.1068999999999999E-2</v>
      </c>
      <c r="N113">
        <v>2.5464000000000001E-2</v>
      </c>
      <c r="O113">
        <v>1.9706000000000001E-2</v>
      </c>
      <c r="P113">
        <v>-6.4570000000000001E-3</v>
      </c>
      <c r="Q113">
        <v>3.7953000000000001E-2</v>
      </c>
      <c r="R113">
        <v>7.4747999999999995E-2</v>
      </c>
      <c r="S113">
        <v>-8.9493000000000003E-2</v>
      </c>
      <c r="T113">
        <v>-7.7270000000000004E-3</v>
      </c>
      <c r="U113">
        <v>0.27397100000000002</v>
      </c>
      <c r="V113">
        <v>-4.9569999999999996E-3</v>
      </c>
      <c r="W113">
        <v>8.3619999999999996E-3</v>
      </c>
      <c r="X113">
        <v>6.1770000000000002E-3</v>
      </c>
    </row>
    <row r="114" spans="1:24" x14ac:dyDescent="0.25">
      <c r="A114">
        <v>414</v>
      </c>
      <c r="B114">
        <v>-3.9482999999999997E-2</v>
      </c>
      <c r="C114">
        <v>-5.9843E-2</v>
      </c>
      <c r="D114">
        <v>0.42402299999999998</v>
      </c>
      <c r="E114">
        <v>-4.0737000000000002E-2</v>
      </c>
      <c r="F114">
        <v>3.1956999999999999E-2</v>
      </c>
      <c r="G114">
        <v>-0.16039400000000001</v>
      </c>
      <c r="H114">
        <v>-4.3185000000000001E-2</v>
      </c>
      <c r="I114">
        <v>2.2015259999999999</v>
      </c>
      <c r="J114">
        <v>2.8747470000000002</v>
      </c>
      <c r="K114">
        <v>-0.90098299999999998</v>
      </c>
      <c r="L114">
        <v>0.19808999999999999</v>
      </c>
      <c r="M114">
        <v>2.7302E-2</v>
      </c>
      <c r="N114">
        <v>2.5670999999999999E-2</v>
      </c>
      <c r="O114">
        <v>1.7624999999999998E-2</v>
      </c>
      <c r="P114">
        <v>-1.064E-2</v>
      </c>
      <c r="Q114">
        <v>2.8295000000000001E-2</v>
      </c>
      <c r="R114">
        <v>8.6966000000000002E-2</v>
      </c>
      <c r="S114">
        <v>-8.3399000000000001E-2</v>
      </c>
      <c r="T114">
        <v>-9.9150000000000002E-3</v>
      </c>
      <c r="U114">
        <v>0.267204</v>
      </c>
      <c r="V114">
        <v>2.2850000000000001E-3</v>
      </c>
      <c r="W114">
        <v>1.1866E-2</v>
      </c>
      <c r="X114">
        <v>-5.4799999999999998E-4</v>
      </c>
    </row>
    <row r="115" spans="1:24" x14ac:dyDescent="0.25">
      <c r="A115">
        <v>416</v>
      </c>
      <c r="B115">
        <v>-3.4016999999999999E-2</v>
      </c>
      <c r="C115">
        <v>-6.1025000000000003E-2</v>
      </c>
      <c r="D115">
        <v>0.42582500000000001</v>
      </c>
      <c r="E115">
        <v>-4.02E-2</v>
      </c>
      <c r="F115">
        <v>3.9308999999999997E-2</v>
      </c>
      <c r="G115">
        <v>-0.14319299999999999</v>
      </c>
      <c r="H115">
        <v>-4.1124000000000001E-2</v>
      </c>
      <c r="I115">
        <v>2.0284949999999999</v>
      </c>
      <c r="J115">
        <v>2.553026</v>
      </c>
      <c r="K115">
        <v>-0.80202799999999996</v>
      </c>
      <c r="L115">
        <v>0.17653199999999999</v>
      </c>
      <c r="M115">
        <v>2.5724E-2</v>
      </c>
      <c r="N115">
        <v>2.7675999999999999E-2</v>
      </c>
      <c r="O115">
        <v>1.3155999999999999E-2</v>
      </c>
      <c r="P115">
        <v>-1.3295E-2</v>
      </c>
      <c r="Q115">
        <v>2.6772000000000001E-2</v>
      </c>
      <c r="R115">
        <v>9.1746999999999995E-2</v>
      </c>
      <c r="S115">
        <v>-7.9207E-2</v>
      </c>
      <c r="T115">
        <v>-1.1115E-2</v>
      </c>
      <c r="U115">
        <v>0.265654</v>
      </c>
      <c r="V115">
        <v>4.5999999999999999E-3</v>
      </c>
      <c r="W115">
        <v>1.3086E-2</v>
      </c>
      <c r="X115">
        <v>-4.7650000000000001E-3</v>
      </c>
    </row>
    <row r="116" spans="1:24" x14ac:dyDescent="0.25">
      <c r="A116">
        <v>418</v>
      </c>
      <c r="B116">
        <v>-3.2385999999999998E-2</v>
      </c>
      <c r="C116">
        <v>-5.3478999999999999E-2</v>
      </c>
      <c r="D116">
        <v>0.42521700000000001</v>
      </c>
      <c r="E116">
        <v>-3.7486999999999999E-2</v>
      </c>
      <c r="F116">
        <v>3.8446000000000001E-2</v>
      </c>
      <c r="G116">
        <v>-0.132131</v>
      </c>
      <c r="H116">
        <v>-3.9556000000000001E-2</v>
      </c>
      <c r="I116">
        <v>1.8474699999999999</v>
      </c>
      <c r="J116">
        <v>2.2368809999999999</v>
      </c>
      <c r="K116">
        <v>-0.69662800000000002</v>
      </c>
      <c r="L116">
        <v>0.16234299999999999</v>
      </c>
      <c r="M116">
        <v>1.7891000000000001E-2</v>
      </c>
      <c r="N116">
        <v>2.5798000000000001E-2</v>
      </c>
      <c r="O116">
        <v>1.2999999999999999E-2</v>
      </c>
      <c r="P116">
        <v>-1.0683E-2</v>
      </c>
      <c r="Q116">
        <v>2.6869000000000001E-2</v>
      </c>
      <c r="R116">
        <v>9.0027999999999997E-2</v>
      </c>
      <c r="S116">
        <v>-7.4562000000000003E-2</v>
      </c>
      <c r="T116">
        <v>-6.9829999999999996E-3</v>
      </c>
      <c r="U116">
        <v>0.26280500000000001</v>
      </c>
      <c r="V116">
        <v>4.1599999999999997E-4</v>
      </c>
      <c r="W116">
        <v>6.1469999999999997E-3</v>
      </c>
      <c r="X116">
        <v>1.256E-3</v>
      </c>
    </row>
    <row r="117" spans="1:24" x14ac:dyDescent="0.25">
      <c r="A117">
        <v>420</v>
      </c>
      <c r="B117">
        <v>-3.4935000000000001E-2</v>
      </c>
      <c r="C117">
        <v>-5.373E-2</v>
      </c>
      <c r="D117">
        <v>0.42358899999999999</v>
      </c>
      <c r="E117">
        <v>-3.6622000000000002E-2</v>
      </c>
      <c r="F117">
        <v>2.8306999999999999E-2</v>
      </c>
      <c r="G117">
        <v>-0.121501</v>
      </c>
      <c r="H117">
        <v>-3.8862000000000001E-2</v>
      </c>
      <c r="I117">
        <v>1.6679710000000001</v>
      </c>
      <c r="J117">
        <v>1.9450860000000001</v>
      </c>
      <c r="K117">
        <v>-0.60719699999999999</v>
      </c>
      <c r="L117">
        <v>0.15087800000000001</v>
      </c>
      <c r="M117">
        <v>1.3537E-2</v>
      </c>
      <c r="N117">
        <v>2.2286E-2</v>
      </c>
      <c r="O117">
        <v>1.9713999999999999E-2</v>
      </c>
      <c r="P117">
        <v>-1.2433E-2</v>
      </c>
      <c r="Q117">
        <v>2.0344999999999999E-2</v>
      </c>
      <c r="R117">
        <v>9.4302999999999998E-2</v>
      </c>
      <c r="S117">
        <v>-7.3890999999999998E-2</v>
      </c>
      <c r="T117">
        <v>-8.0239999999999999E-3</v>
      </c>
      <c r="U117">
        <v>0.26167299999999999</v>
      </c>
      <c r="V117">
        <v>-9.6500000000000004E-4</v>
      </c>
      <c r="W117">
        <v>6.6629999999999997E-3</v>
      </c>
      <c r="X117">
        <v>-2.8499999999999999E-4</v>
      </c>
    </row>
    <row r="118" spans="1:24" x14ac:dyDescent="0.25">
      <c r="A118">
        <v>422</v>
      </c>
      <c r="B118">
        <v>-3.4229999999999997E-2</v>
      </c>
      <c r="C118">
        <v>-6.3892000000000004E-2</v>
      </c>
      <c r="D118">
        <v>0.41726099999999999</v>
      </c>
      <c r="E118">
        <v>-3.7376E-2</v>
      </c>
      <c r="F118">
        <v>2.2688E-2</v>
      </c>
      <c r="G118">
        <v>-0.113303</v>
      </c>
      <c r="H118">
        <v>-4.0030999999999997E-2</v>
      </c>
      <c r="I118">
        <v>1.5146520000000001</v>
      </c>
      <c r="J118">
        <v>1.6968399999999999</v>
      </c>
      <c r="K118">
        <v>-0.53530999999999995</v>
      </c>
      <c r="L118">
        <v>0.13713500000000001</v>
      </c>
      <c r="M118">
        <v>1.2200000000000001E-2</v>
      </c>
      <c r="N118">
        <v>2.1652000000000001E-2</v>
      </c>
      <c r="O118">
        <v>1.9219E-2</v>
      </c>
      <c r="P118">
        <v>-8.3079999999999994E-3</v>
      </c>
      <c r="Q118">
        <v>1.703E-2</v>
      </c>
      <c r="R118">
        <v>9.9421999999999996E-2</v>
      </c>
      <c r="S118">
        <v>-6.9773000000000002E-2</v>
      </c>
      <c r="T118">
        <v>-7.7780000000000002E-3</v>
      </c>
      <c r="U118">
        <v>0.26922400000000002</v>
      </c>
      <c r="V118">
        <v>-4.8770000000000003E-3</v>
      </c>
      <c r="W118">
        <v>1.3016E-2</v>
      </c>
      <c r="X118">
        <v>-5.4140000000000004E-3</v>
      </c>
    </row>
    <row r="119" spans="1:24" x14ac:dyDescent="0.25">
      <c r="A119">
        <v>424</v>
      </c>
      <c r="B119">
        <v>-4.0078999999999997E-2</v>
      </c>
      <c r="C119">
        <v>-6.1269999999999998E-2</v>
      </c>
      <c r="D119">
        <v>0.40848400000000001</v>
      </c>
      <c r="E119">
        <v>-3.5719000000000001E-2</v>
      </c>
      <c r="F119">
        <v>2.2662999999999999E-2</v>
      </c>
      <c r="G119">
        <v>-0.10996499999999999</v>
      </c>
      <c r="H119">
        <v>-3.5131999999999997E-2</v>
      </c>
      <c r="I119">
        <v>1.3741300000000001</v>
      </c>
      <c r="J119">
        <v>1.4753419999999999</v>
      </c>
      <c r="K119">
        <v>-0.471306</v>
      </c>
      <c r="L119">
        <v>0.12693299999999999</v>
      </c>
      <c r="M119">
        <v>4.0800000000000003E-3</v>
      </c>
      <c r="N119">
        <v>2.4643999999999999E-2</v>
      </c>
      <c r="O119">
        <v>1.2888E-2</v>
      </c>
      <c r="P119">
        <v>-6.117E-3</v>
      </c>
      <c r="Q119">
        <v>1.8783000000000001E-2</v>
      </c>
      <c r="R119">
        <v>9.7867999999999997E-2</v>
      </c>
      <c r="S119">
        <v>-6.1773000000000002E-2</v>
      </c>
      <c r="T119">
        <v>-8.4720000000000004E-3</v>
      </c>
      <c r="U119">
        <v>0.27671699999999999</v>
      </c>
      <c r="V119">
        <v>-6.0099999999999997E-3</v>
      </c>
      <c r="W119">
        <v>1.5847E-2</v>
      </c>
      <c r="X119">
        <v>-5.4390000000000003E-3</v>
      </c>
    </row>
    <row r="120" spans="1:24" x14ac:dyDescent="0.25">
      <c r="A120">
        <v>426</v>
      </c>
      <c r="B120">
        <v>-4.1952999999999997E-2</v>
      </c>
      <c r="C120">
        <v>-5.4704999999999997E-2</v>
      </c>
      <c r="D120">
        <v>0.40170899999999998</v>
      </c>
      <c r="E120">
        <v>-3.8588999999999998E-2</v>
      </c>
      <c r="F120">
        <v>2.3859999999999999E-2</v>
      </c>
      <c r="G120">
        <v>-9.7778000000000004E-2</v>
      </c>
      <c r="H120">
        <v>-2.8514999999999999E-2</v>
      </c>
      <c r="I120">
        <v>1.236043</v>
      </c>
      <c r="J120">
        <v>1.2547600000000001</v>
      </c>
      <c r="K120">
        <v>-0.40004200000000001</v>
      </c>
      <c r="L120">
        <v>0.117771</v>
      </c>
      <c r="M120">
        <v>6.0060000000000001E-3</v>
      </c>
      <c r="N120">
        <v>2.6595000000000001E-2</v>
      </c>
      <c r="O120">
        <v>1.0737999999999999E-2</v>
      </c>
      <c r="P120">
        <v>-1.1880999999999999E-2</v>
      </c>
      <c r="Q120">
        <v>2.0407000000000002E-2</v>
      </c>
      <c r="R120">
        <v>9.7673999999999997E-2</v>
      </c>
      <c r="S120">
        <v>-5.4702000000000001E-2</v>
      </c>
      <c r="T120">
        <v>-4.4019999999999997E-3</v>
      </c>
      <c r="U120">
        <v>0.28025600000000001</v>
      </c>
      <c r="V120">
        <v>5.9880000000000003E-3</v>
      </c>
      <c r="W120">
        <v>1.0120000000000001E-2</v>
      </c>
      <c r="X120">
        <v>2.336E-3</v>
      </c>
    </row>
    <row r="121" spans="1:24" x14ac:dyDescent="0.25">
      <c r="A121">
        <v>428</v>
      </c>
      <c r="B121">
        <v>-3.9442999999999999E-2</v>
      </c>
      <c r="C121">
        <v>-5.1861999999999998E-2</v>
      </c>
      <c r="D121">
        <v>0.39028099999999999</v>
      </c>
      <c r="E121">
        <v>-4.4148E-2</v>
      </c>
      <c r="F121">
        <v>3.3131000000000001E-2</v>
      </c>
      <c r="G121">
        <v>-8.3093E-2</v>
      </c>
      <c r="H121">
        <v>-2.6414E-2</v>
      </c>
      <c r="I121">
        <v>1.1030740000000001</v>
      </c>
      <c r="J121">
        <v>1.0471360000000001</v>
      </c>
      <c r="K121">
        <v>-0.32877099999999998</v>
      </c>
      <c r="L121">
        <v>0.10621</v>
      </c>
      <c r="M121">
        <v>1.1034E-2</v>
      </c>
      <c r="N121">
        <v>2.4604999999999998E-2</v>
      </c>
      <c r="O121">
        <v>4.0749999999999996E-3</v>
      </c>
      <c r="P121">
        <v>-9.7000000000000003E-3</v>
      </c>
      <c r="Q121">
        <v>1.6486000000000001E-2</v>
      </c>
      <c r="R121">
        <v>9.8886000000000002E-2</v>
      </c>
      <c r="S121">
        <v>-5.0229999999999997E-2</v>
      </c>
      <c r="T121">
        <v>-4.26E-4</v>
      </c>
      <c r="U121">
        <v>0.28402300000000003</v>
      </c>
      <c r="V121">
        <v>1.0187999999999999E-2</v>
      </c>
      <c r="W121">
        <v>3.9490000000000003E-3</v>
      </c>
      <c r="X121">
        <v>4.7499999999999999E-3</v>
      </c>
    </row>
    <row r="122" spans="1:24" x14ac:dyDescent="0.25">
      <c r="A122">
        <v>430</v>
      </c>
      <c r="B122">
        <v>-4.0559999999999999E-2</v>
      </c>
      <c r="C122">
        <v>-5.3115999999999997E-2</v>
      </c>
      <c r="D122">
        <v>0.38593300000000003</v>
      </c>
      <c r="E122">
        <v>-4.0411999999999997E-2</v>
      </c>
      <c r="F122">
        <v>2.2436999999999999E-2</v>
      </c>
      <c r="G122">
        <v>-7.2219000000000005E-2</v>
      </c>
      <c r="H122">
        <v>-2.6211999999999999E-2</v>
      </c>
      <c r="I122">
        <v>0.99086600000000002</v>
      </c>
      <c r="J122">
        <v>0.885965</v>
      </c>
      <c r="K122">
        <v>-0.28113700000000003</v>
      </c>
      <c r="L122">
        <v>9.5810000000000006E-2</v>
      </c>
      <c r="M122">
        <v>8.9510000000000006E-3</v>
      </c>
      <c r="N122">
        <v>2.4062E-2</v>
      </c>
      <c r="O122">
        <v>2.1770000000000001E-3</v>
      </c>
      <c r="P122">
        <v>-9.7289999999999998E-3</v>
      </c>
      <c r="Q122">
        <v>1.4961E-2</v>
      </c>
      <c r="R122">
        <v>9.6842999999999999E-2</v>
      </c>
      <c r="S122">
        <v>-5.6163999999999999E-2</v>
      </c>
      <c r="T122">
        <v>2.088E-3</v>
      </c>
      <c r="U122">
        <v>0.28494700000000001</v>
      </c>
      <c r="V122">
        <v>5.1900000000000002E-3</v>
      </c>
      <c r="W122">
        <v>3.0079999999999998E-3</v>
      </c>
      <c r="X122">
        <v>1.49E-3</v>
      </c>
    </row>
    <row r="123" spans="1:24" x14ac:dyDescent="0.25">
      <c r="A123">
        <v>432</v>
      </c>
      <c r="B123">
        <v>-3.9650999999999999E-2</v>
      </c>
      <c r="C123">
        <v>-5.7327999999999997E-2</v>
      </c>
      <c r="D123">
        <v>0.38041199999999997</v>
      </c>
      <c r="E123">
        <v>-3.4008999999999998E-2</v>
      </c>
      <c r="F123">
        <v>2.5842E-2</v>
      </c>
      <c r="G123">
        <v>-6.4930000000000002E-2</v>
      </c>
      <c r="H123">
        <v>-2.3768000000000001E-2</v>
      </c>
      <c r="I123">
        <v>0.87459600000000004</v>
      </c>
      <c r="J123">
        <v>0.74408799999999997</v>
      </c>
      <c r="K123">
        <v>-0.244479</v>
      </c>
      <c r="L123">
        <v>8.6375999999999994E-2</v>
      </c>
      <c r="M123">
        <v>1.0790000000000001E-3</v>
      </c>
      <c r="N123">
        <v>2.2158000000000001E-2</v>
      </c>
      <c r="O123">
        <v>2.519E-3</v>
      </c>
      <c r="P123">
        <v>-6.9940000000000002E-3</v>
      </c>
      <c r="Q123">
        <v>1.2326E-2</v>
      </c>
      <c r="R123">
        <v>9.1536000000000006E-2</v>
      </c>
      <c r="S123">
        <v>-5.7718999999999999E-2</v>
      </c>
      <c r="T123">
        <v>5.8710000000000004E-3</v>
      </c>
      <c r="U123">
        <v>0.29014800000000002</v>
      </c>
      <c r="V123">
        <v>-6.9040000000000004E-3</v>
      </c>
      <c r="W123">
        <v>1.356E-3</v>
      </c>
      <c r="X123">
        <v>6.4899999999999995E-4</v>
      </c>
    </row>
    <row r="124" spans="1:24" x14ac:dyDescent="0.25">
      <c r="A124">
        <v>434</v>
      </c>
      <c r="B124">
        <v>-3.5785999999999998E-2</v>
      </c>
      <c r="C124">
        <v>-5.5760999999999998E-2</v>
      </c>
      <c r="D124">
        <v>0.36762099999999998</v>
      </c>
      <c r="E124">
        <v>-3.7483000000000002E-2</v>
      </c>
      <c r="F124">
        <v>3.5479999999999998E-2</v>
      </c>
      <c r="G124">
        <v>-5.3518999999999997E-2</v>
      </c>
      <c r="H124">
        <v>-2.5884000000000001E-2</v>
      </c>
      <c r="I124">
        <v>0.75378800000000001</v>
      </c>
      <c r="J124">
        <v>0.60666600000000004</v>
      </c>
      <c r="K124">
        <v>-0.207734</v>
      </c>
      <c r="L124">
        <v>8.0906000000000006E-2</v>
      </c>
      <c r="M124">
        <v>-8.4609999999999998E-3</v>
      </c>
      <c r="N124">
        <v>1.9647999999999999E-2</v>
      </c>
      <c r="O124">
        <v>4.4879999999999998E-3</v>
      </c>
      <c r="P124">
        <v>2.8899999999999998E-4</v>
      </c>
      <c r="Q124">
        <v>5.0959999999999998E-3</v>
      </c>
      <c r="R124">
        <v>8.4865999999999997E-2</v>
      </c>
      <c r="S124">
        <v>-5.3039999999999997E-2</v>
      </c>
      <c r="T124">
        <v>5.9020000000000001E-3</v>
      </c>
      <c r="U124">
        <v>0.294937</v>
      </c>
      <c r="V124">
        <v>-1.3697000000000001E-2</v>
      </c>
      <c r="W124">
        <v>7.2839999999999997E-3</v>
      </c>
      <c r="X124">
        <v>-1.354E-3</v>
      </c>
    </row>
    <row r="125" spans="1:24" x14ac:dyDescent="0.25">
      <c r="A125">
        <v>436</v>
      </c>
      <c r="B125">
        <v>-2.8496E-2</v>
      </c>
      <c r="C125">
        <v>-5.1492999999999997E-2</v>
      </c>
      <c r="D125">
        <v>0.36125699999999999</v>
      </c>
      <c r="E125">
        <v>-4.2613999999999999E-2</v>
      </c>
      <c r="F125">
        <v>2.7097E-2</v>
      </c>
      <c r="G125">
        <v>-4.5289000000000003E-2</v>
      </c>
      <c r="H125">
        <v>-2.1602E-2</v>
      </c>
      <c r="I125">
        <v>0.66859199999999996</v>
      </c>
      <c r="J125">
        <v>0.49473800000000001</v>
      </c>
      <c r="K125">
        <v>-0.17054900000000001</v>
      </c>
      <c r="L125">
        <v>7.7393000000000003E-2</v>
      </c>
      <c r="M125">
        <v>-8.4320000000000003E-3</v>
      </c>
      <c r="N125">
        <v>2.094E-2</v>
      </c>
      <c r="O125">
        <v>6.1890000000000001E-3</v>
      </c>
      <c r="P125">
        <v>1.529E-3</v>
      </c>
      <c r="Q125">
        <v>-1.2290000000000001E-3</v>
      </c>
      <c r="R125">
        <v>8.4810999999999998E-2</v>
      </c>
      <c r="S125">
        <v>-5.1928000000000002E-2</v>
      </c>
      <c r="T125">
        <v>8.182E-3</v>
      </c>
      <c r="U125">
        <v>0.30194300000000002</v>
      </c>
      <c r="V125">
        <v>-9.2259999999999998E-3</v>
      </c>
      <c r="W125">
        <v>7.7679999999999997E-3</v>
      </c>
      <c r="X125">
        <v>2.7360000000000002E-3</v>
      </c>
    </row>
    <row r="126" spans="1:24" x14ac:dyDescent="0.25">
      <c r="A126">
        <v>438</v>
      </c>
      <c r="B126">
        <v>-2.9224E-2</v>
      </c>
      <c r="C126">
        <v>-4.9957000000000001E-2</v>
      </c>
      <c r="D126">
        <v>0.34824300000000002</v>
      </c>
      <c r="E126">
        <v>-4.3645999999999997E-2</v>
      </c>
      <c r="F126">
        <v>2.879E-2</v>
      </c>
      <c r="G126">
        <v>-4.3991000000000002E-2</v>
      </c>
      <c r="H126">
        <v>-1.4192E-2</v>
      </c>
      <c r="I126">
        <v>0.59210799999999997</v>
      </c>
      <c r="J126">
        <v>0.39220300000000002</v>
      </c>
      <c r="K126">
        <v>-0.137377</v>
      </c>
      <c r="L126">
        <v>6.9980000000000001E-2</v>
      </c>
      <c r="M126">
        <v>-4.2299999999999998E-4</v>
      </c>
      <c r="N126">
        <v>2.3223000000000001E-2</v>
      </c>
      <c r="O126">
        <v>-1.109E-3</v>
      </c>
      <c r="P126">
        <v>4.0699999999999998E-3</v>
      </c>
      <c r="Q126">
        <v>1.157E-3</v>
      </c>
      <c r="R126">
        <v>8.5700999999999999E-2</v>
      </c>
      <c r="S126">
        <v>-5.2387000000000003E-2</v>
      </c>
      <c r="T126">
        <v>5.143E-3</v>
      </c>
      <c r="U126">
        <v>0.30721599999999999</v>
      </c>
      <c r="V126">
        <v>-7.345E-3</v>
      </c>
      <c r="W126">
        <v>1.7060000000000001E-3</v>
      </c>
      <c r="X126">
        <v>1.0089999999999999E-3</v>
      </c>
    </row>
    <row r="127" spans="1:24" x14ac:dyDescent="0.25">
      <c r="A127">
        <v>440</v>
      </c>
      <c r="B127">
        <v>-3.8256999999999999E-2</v>
      </c>
      <c r="C127">
        <v>-4.3642E-2</v>
      </c>
      <c r="D127">
        <v>0.33718999999999999</v>
      </c>
      <c r="E127">
        <v>-4.3615000000000001E-2</v>
      </c>
      <c r="F127">
        <v>2.9343000000000001E-2</v>
      </c>
      <c r="G127">
        <v>-3.4306999999999997E-2</v>
      </c>
      <c r="H127">
        <v>-2.0143999999999999E-2</v>
      </c>
      <c r="I127">
        <v>0.51278800000000002</v>
      </c>
      <c r="J127">
        <v>0.30766700000000002</v>
      </c>
      <c r="K127">
        <v>-0.115638</v>
      </c>
      <c r="L127">
        <v>6.1518000000000003E-2</v>
      </c>
      <c r="M127">
        <v>-2.1180000000000001E-3</v>
      </c>
      <c r="N127">
        <v>2.4034E-2</v>
      </c>
      <c r="O127">
        <v>-7.3210000000000003E-3</v>
      </c>
      <c r="P127">
        <v>9.5060000000000006E-3</v>
      </c>
      <c r="Q127">
        <v>1.1253000000000001E-2</v>
      </c>
      <c r="R127">
        <v>8.1152000000000002E-2</v>
      </c>
      <c r="S127">
        <v>-5.3897E-2</v>
      </c>
      <c r="T127">
        <v>2.591E-3</v>
      </c>
      <c r="U127">
        <v>0.30698599999999998</v>
      </c>
      <c r="V127">
        <v>-8.6960000000000006E-3</v>
      </c>
      <c r="W127">
        <v>7.6790000000000001E-3</v>
      </c>
      <c r="X127">
        <v>-1.897E-3</v>
      </c>
    </row>
    <row r="128" spans="1:24" x14ac:dyDescent="0.25">
      <c r="A128">
        <v>442</v>
      </c>
      <c r="B128">
        <v>-3.9959000000000001E-2</v>
      </c>
      <c r="C128">
        <v>-4.2708999999999997E-2</v>
      </c>
      <c r="D128">
        <v>0.32708199999999998</v>
      </c>
      <c r="E128">
        <v>-3.5617000000000003E-2</v>
      </c>
      <c r="F128">
        <v>3.1481000000000002E-2</v>
      </c>
      <c r="G128">
        <v>-2.5776E-2</v>
      </c>
      <c r="H128">
        <v>-2.3487999999999998E-2</v>
      </c>
      <c r="I128">
        <v>0.44465500000000002</v>
      </c>
      <c r="J128">
        <v>0.24380199999999999</v>
      </c>
      <c r="K128">
        <v>-9.3631000000000006E-2</v>
      </c>
      <c r="L128">
        <v>5.7922000000000001E-2</v>
      </c>
      <c r="M128">
        <v>-9.7800000000000005E-3</v>
      </c>
      <c r="N128">
        <v>1.6979999999999999E-2</v>
      </c>
      <c r="O128">
        <v>-5.47E-3</v>
      </c>
      <c r="P128">
        <v>8.201E-3</v>
      </c>
      <c r="Q128">
        <v>1.431E-2</v>
      </c>
      <c r="R128">
        <v>7.9306000000000001E-2</v>
      </c>
      <c r="S128">
        <v>-4.7808000000000003E-2</v>
      </c>
      <c r="T128">
        <v>4.4279999999999996E-3</v>
      </c>
      <c r="U128">
        <v>0.30782199999999998</v>
      </c>
      <c r="V128">
        <v>-1.0671E-2</v>
      </c>
      <c r="W128">
        <v>1.3174999999999999E-2</v>
      </c>
      <c r="X128">
        <v>5.7850000000000002E-3</v>
      </c>
    </row>
    <row r="129" spans="1:24" x14ac:dyDescent="0.25">
      <c r="A129">
        <v>444</v>
      </c>
      <c r="B129">
        <v>-3.6451999999999998E-2</v>
      </c>
      <c r="C129">
        <v>-5.3268000000000003E-2</v>
      </c>
      <c r="D129">
        <v>0.31300299999999998</v>
      </c>
      <c r="E129">
        <v>-2.8936E-2</v>
      </c>
      <c r="F129">
        <v>1.9417E-2</v>
      </c>
      <c r="G129">
        <v>-2.4261999999999999E-2</v>
      </c>
      <c r="H129">
        <v>-2.4136999999999999E-2</v>
      </c>
      <c r="I129">
        <v>0.39107700000000001</v>
      </c>
      <c r="J129">
        <v>0.19689899999999999</v>
      </c>
      <c r="K129">
        <v>-7.7450000000000005E-2</v>
      </c>
      <c r="L129">
        <v>5.7799000000000003E-2</v>
      </c>
      <c r="M129">
        <v>-1.5297E-2</v>
      </c>
      <c r="N129">
        <v>1.5013E-2</v>
      </c>
      <c r="O129">
        <v>-1.2651000000000001E-2</v>
      </c>
      <c r="P129">
        <v>7.9299999999999998E-4</v>
      </c>
      <c r="Q129">
        <v>1.0097999999999999E-2</v>
      </c>
      <c r="R129">
        <v>7.6721999999999999E-2</v>
      </c>
      <c r="S129">
        <v>-4.8148000000000003E-2</v>
      </c>
      <c r="T129">
        <v>2.7650000000000001E-3</v>
      </c>
      <c r="U129">
        <v>0.31270199999999998</v>
      </c>
      <c r="V129">
        <v>-8.5920000000000007E-3</v>
      </c>
      <c r="W129">
        <v>1.1013999999999999E-2</v>
      </c>
      <c r="X129">
        <v>5.3959999999999998E-3</v>
      </c>
    </row>
    <row r="130" spans="1:24" x14ac:dyDescent="0.25">
      <c r="A130">
        <v>446</v>
      </c>
      <c r="B130">
        <v>-3.4776000000000001E-2</v>
      </c>
      <c r="C130">
        <v>-5.2624999999999998E-2</v>
      </c>
      <c r="D130">
        <v>0.30432900000000002</v>
      </c>
      <c r="E130">
        <v>-2.6884999999999999E-2</v>
      </c>
      <c r="F130">
        <v>5.4770000000000001E-3</v>
      </c>
      <c r="G130">
        <v>-1.9663E-2</v>
      </c>
      <c r="H130">
        <v>-2.3088999999999998E-2</v>
      </c>
      <c r="I130">
        <v>0.33809299999999998</v>
      </c>
      <c r="J130">
        <v>0.15327299999999999</v>
      </c>
      <c r="K130">
        <v>-6.3250000000000001E-2</v>
      </c>
      <c r="L130">
        <v>5.3552000000000002E-2</v>
      </c>
      <c r="M130">
        <v>-1.8613999999999999E-2</v>
      </c>
      <c r="N130">
        <v>1.7770000000000001E-2</v>
      </c>
      <c r="O130">
        <v>-1.9127999999999999E-2</v>
      </c>
      <c r="P130">
        <v>-8.4599999999999996E-4</v>
      </c>
      <c r="Q130">
        <v>1.0898E-2</v>
      </c>
      <c r="R130">
        <v>7.5600000000000001E-2</v>
      </c>
      <c r="S130">
        <v>-5.1519000000000002E-2</v>
      </c>
      <c r="T130">
        <v>3.702E-3</v>
      </c>
      <c r="U130">
        <v>0.32230700000000001</v>
      </c>
      <c r="V130">
        <v>-7.7520000000000002E-3</v>
      </c>
      <c r="W130">
        <v>6.4250000000000002E-3</v>
      </c>
      <c r="X130">
        <v>2.5370000000000002E-3</v>
      </c>
    </row>
    <row r="131" spans="1:24" x14ac:dyDescent="0.25">
      <c r="A131">
        <v>448</v>
      </c>
      <c r="B131">
        <v>-3.2488999999999997E-2</v>
      </c>
      <c r="C131">
        <v>-4.5855E-2</v>
      </c>
      <c r="D131">
        <v>0.29563899999999999</v>
      </c>
      <c r="E131">
        <v>-2.5443E-2</v>
      </c>
      <c r="F131">
        <v>1.3209E-2</v>
      </c>
      <c r="G131">
        <v>-1.1474E-2</v>
      </c>
      <c r="H131">
        <v>-2.1447999999999998E-2</v>
      </c>
      <c r="I131">
        <v>0.29765999999999998</v>
      </c>
      <c r="J131">
        <v>0.12044100000000001</v>
      </c>
      <c r="K131">
        <v>-4.6597E-2</v>
      </c>
      <c r="L131">
        <v>4.9475999999999999E-2</v>
      </c>
      <c r="M131">
        <v>-1.4148000000000001E-2</v>
      </c>
      <c r="N131">
        <v>1.2132E-2</v>
      </c>
      <c r="O131">
        <v>-1.222E-2</v>
      </c>
      <c r="P131">
        <v>-3.1640000000000001E-3</v>
      </c>
      <c r="Q131">
        <v>9.75E-3</v>
      </c>
      <c r="R131">
        <v>6.6152000000000002E-2</v>
      </c>
      <c r="S131">
        <v>-5.0486000000000003E-2</v>
      </c>
      <c r="T131">
        <v>4.5869999999999999E-3</v>
      </c>
      <c r="U131">
        <v>0.33378400000000003</v>
      </c>
      <c r="V131">
        <v>-5.7559999999999998E-3</v>
      </c>
      <c r="W131">
        <v>9.8270000000000007E-3</v>
      </c>
      <c r="X131">
        <v>5.7559999999999998E-3</v>
      </c>
    </row>
    <row r="132" spans="1:24" x14ac:dyDescent="0.25">
      <c r="A132">
        <v>450</v>
      </c>
      <c r="B132">
        <v>-3.4802E-2</v>
      </c>
      <c r="C132">
        <v>-4.1715000000000002E-2</v>
      </c>
      <c r="D132">
        <v>0.28221200000000002</v>
      </c>
      <c r="E132">
        <v>-2.8163000000000001E-2</v>
      </c>
      <c r="F132">
        <v>1.2367E-2</v>
      </c>
      <c r="G132">
        <v>-9.4619999999999999E-3</v>
      </c>
      <c r="H132">
        <v>-2.2251E-2</v>
      </c>
      <c r="I132">
        <v>0.261189</v>
      </c>
      <c r="J132">
        <v>9.5424999999999996E-2</v>
      </c>
      <c r="K132">
        <v>-3.9267999999999997E-2</v>
      </c>
      <c r="L132">
        <v>4.8235E-2</v>
      </c>
      <c r="M132">
        <v>-1.3613999999999999E-2</v>
      </c>
      <c r="N132">
        <v>7.0089999999999996E-3</v>
      </c>
      <c r="O132">
        <v>-1.5775000000000001E-2</v>
      </c>
      <c r="P132">
        <v>-1.1100000000000001E-3</v>
      </c>
      <c r="Q132">
        <v>6.6379999999999998E-3</v>
      </c>
      <c r="R132">
        <v>5.9861999999999999E-2</v>
      </c>
      <c r="S132">
        <v>-5.0134999999999999E-2</v>
      </c>
      <c r="T132">
        <v>3.6749999999999999E-3</v>
      </c>
      <c r="U132">
        <v>0.34053699999999998</v>
      </c>
      <c r="V132">
        <v>2.6779999999999998E-3</v>
      </c>
      <c r="W132">
        <v>1.2177E-2</v>
      </c>
      <c r="X132">
        <v>7.1029999999999999E-3</v>
      </c>
    </row>
    <row r="133" spans="1:24" x14ac:dyDescent="0.25">
      <c r="A133">
        <v>452</v>
      </c>
      <c r="B133">
        <v>-3.4472999999999997E-2</v>
      </c>
      <c r="C133">
        <v>-3.0431E-2</v>
      </c>
      <c r="D133">
        <v>0.27479199999999998</v>
      </c>
      <c r="E133">
        <v>-3.5723999999999999E-2</v>
      </c>
      <c r="F133">
        <v>1.1995E-2</v>
      </c>
      <c r="G133">
        <v>-2.3440000000000002E-3</v>
      </c>
      <c r="H133">
        <v>-2.3649E-2</v>
      </c>
      <c r="I133">
        <v>0.219058</v>
      </c>
      <c r="J133">
        <v>6.9558999999999996E-2</v>
      </c>
      <c r="K133">
        <v>-3.9486E-2</v>
      </c>
      <c r="L133">
        <v>4.3540000000000002E-2</v>
      </c>
      <c r="M133">
        <v>-1.0851E-2</v>
      </c>
      <c r="N133">
        <v>1.0584E-2</v>
      </c>
      <c r="O133">
        <v>-1.3202999999999999E-2</v>
      </c>
      <c r="P133">
        <v>7.4520000000000003E-3</v>
      </c>
      <c r="Q133">
        <v>2.6419999999999998E-3</v>
      </c>
      <c r="R133">
        <v>6.9103999999999999E-2</v>
      </c>
      <c r="S133">
        <v>-4.9917999999999997E-2</v>
      </c>
      <c r="T133">
        <v>2.8530000000000001E-3</v>
      </c>
      <c r="U133">
        <v>0.34596199999999999</v>
      </c>
      <c r="V133">
        <v>1.957E-3</v>
      </c>
      <c r="W133">
        <v>3.3430000000000001E-3</v>
      </c>
      <c r="X133">
        <v>4.2030000000000001E-3</v>
      </c>
    </row>
    <row r="134" spans="1:24" x14ac:dyDescent="0.25">
      <c r="A134">
        <v>454</v>
      </c>
      <c r="B134">
        <v>-3.5595000000000002E-2</v>
      </c>
      <c r="C134">
        <v>-3.3452000000000003E-2</v>
      </c>
      <c r="D134">
        <v>0.26549099999999998</v>
      </c>
      <c r="E134">
        <v>-4.3413E-2</v>
      </c>
      <c r="F134">
        <v>2.2449E-2</v>
      </c>
      <c r="G134">
        <v>2.1540000000000001E-3</v>
      </c>
      <c r="H134">
        <v>-2.1683999999999998E-2</v>
      </c>
      <c r="I134">
        <v>0.18440899999999999</v>
      </c>
      <c r="J134">
        <v>5.1986999999999998E-2</v>
      </c>
      <c r="K134">
        <v>-3.2607999999999998E-2</v>
      </c>
      <c r="L134">
        <v>3.3073999999999999E-2</v>
      </c>
      <c r="M134">
        <v>-4.9740000000000001E-3</v>
      </c>
      <c r="N134">
        <v>1.9050000000000001E-2</v>
      </c>
      <c r="O134">
        <v>-8.1829999999999993E-3</v>
      </c>
      <c r="P134">
        <v>2.1879999999999998E-3</v>
      </c>
      <c r="Q134">
        <v>2.258E-3</v>
      </c>
      <c r="R134">
        <v>6.6700999999999996E-2</v>
      </c>
      <c r="S134">
        <v>-5.1692000000000002E-2</v>
      </c>
      <c r="T134">
        <v>3.8639999999999998E-3</v>
      </c>
      <c r="U134">
        <v>0.34744399999999998</v>
      </c>
      <c r="V134">
        <v>-8.3090000000000004E-3</v>
      </c>
      <c r="W134">
        <v>2.6199999999999999E-3</v>
      </c>
      <c r="X134">
        <v>-4.6649999999999999E-3</v>
      </c>
    </row>
    <row r="135" spans="1:24" x14ac:dyDescent="0.25">
      <c r="A135">
        <v>456</v>
      </c>
      <c r="B135">
        <v>-4.1107999999999999E-2</v>
      </c>
      <c r="C135">
        <v>-3.5633999999999999E-2</v>
      </c>
      <c r="D135">
        <v>0.24873300000000001</v>
      </c>
      <c r="E135">
        <v>-3.5102000000000001E-2</v>
      </c>
      <c r="F135">
        <v>1.9918000000000002E-2</v>
      </c>
      <c r="G135">
        <v>7.45E-4</v>
      </c>
      <c r="H135">
        <v>-1.5138E-2</v>
      </c>
      <c r="I135">
        <v>0.15876999999999999</v>
      </c>
      <c r="J135">
        <v>4.0046999999999999E-2</v>
      </c>
      <c r="K135">
        <v>-2.3657000000000001E-2</v>
      </c>
      <c r="L135">
        <v>3.2288999999999998E-2</v>
      </c>
      <c r="M135">
        <v>-1.4600999999999999E-2</v>
      </c>
      <c r="N135">
        <v>1.6485E-2</v>
      </c>
      <c r="O135">
        <v>-9.3869999999999995E-3</v>
      </c>
      <c r="P135">
        <v>9.4600000000000001E-4</v>
      </c>
      <c r="Q135">
        <v>4.4409999999999996E-3</v>
      </c>
      <c r="R135">
        <v>5.6244000000000002E-2</v>
      </c>
      <c r="S135">
        <v>-4.8864999999999999E-2</v>
      </c>
      <c r="T135">
        <v>2.7039999999999998E-3</v>
      </c>
      <c r="U135">
        <v>0.34203699999999998</v>
      </c>
      <c r="V135">
        <v>-4.8939999999999999E-3</v>
      </c>
      <c r="W135">
        <v>9.19E-4</v>
      </c>
      <c r="X135">
        <v>-1.635E-3</v>
      </c>
    </row>
    <row r="136" spans="1:24" x14ac:dyDescent="0.25">
      <c r="A136">
        <v>458</v>
      </c>
      <c r="B136">
        <v>-3.7870000000000001E-2</v>
      </c>
      <c r="C136">
        <v>-2.547E-2</v>
      </c>
      <c r="D136">
        <v>0.235315</v>
      </c>
      <c r="E136">
        <v>-2.4723999999999999E-2</v>
      </c>
      <c r="F136">
        <v>-5.4029999999999998E-3</v>
      </c>
      <c r="G136">
        <v>5.5500000000000002E-3</v>
      </c>
      <c r="H136">
        <v>-1.8846999999999999E-2</v>
      </c>
      <c r="I136">
        <v>0.14300099999999999</v>
      </c>
      <c r="J136">
        <v>2.8455999999999999E-2</v>
      </c>
      <c r="K136">
        <v>-2.0326E-2</v>
      </c>
      <c r="L136">
        <v>3.6389999999999999E-2</v>
      </c>
      <c r="M136">
        <v>-1.9497E-2</v>
      </c>
      <c r="N136">
        <v>1.0980999999999999E-2</v>
      </c>
      <c r="O136">
        <v>-1.1110999999999999E-2</v>
      </c>
      <c r="P136">
        <v>7.0549999999999996E-3</v>
      </c>
      <c r="Q136">
        <v>5.7819999999999998E-3</v>
      </c>
      <c r="R136">
        <v>5.0965000000000003E-2</v>
      </c>
      <c r="S136">
        <v>-5.1721000000000003E-2</v>
      </c>
      <c r="T136">
        <v>8.5880000000000001E-3</v>
      </c>
      <c r="U136">
        <v>0.35450100000000001</v>
      </c>
      <c r="V136">
        <v>2.9300000000000002E-4</v>
      </c>
      <c r="W136">
        <v>-9.6400000000000001E-4</v>
      </c>
      <c r="X136">
        <v>8.0140000000000003E-3</v>
      </c>
    </row>
    <row r="137" spans="1:24" x14ac:dyDescent="0.25">
      <c r="A137">
        <v>460</v>
      </c>
      <c r="B137">
        <v>-3.5651000000000002E-2</v>
      </c>
      <c r="C137">
        <v>-2.2065999999999999E-2</v>
      </c>
      <c r="D137">
        <v>0.22638800000000001</v>
      </c>
      <c r="E137">
        <v>-2.8428999999999999E-2</v>
      </c>
      <c r="F137">
        <v>-1.0123999999999999E-2</v>
      </c>
      <c r="G137">
        <v>1.0775E-2</v>
      </c>
      <c r="H137">
        <v>-2.0046999999999999E-2</v>
      </c>
      <c r="I137">
        <v>0.11942999999999999</v>
      </c>
      <c r="J137">
        <v>1.5313E-2</v>
      </c>
      <c r="K137">
        <v>-2.1881999999999999E-2</v>
      </c>
      <c r="L137">
        <v>2.8597999999999998E-2</v>
      </c>
      <c r="M137">
        <v>-1.5139E-2</v>
      </c>
      <c r="N137">
        <v>1.3357000000000001E-2</v>
      </c>
      <c r="O137">
        <v>-1.7024999999999998E-2</v>
      </c>
      <c r="P137">
        <v>9.9979999999999999E-3</v>
      </c>
      <c r="Q137">
        <v>1.4285000000000001E-2</v>
      </c>
      <c r="R137">
        <v>4.7405999999999997E-2</v>
      </c>
      <c r="S137">
        <v>-5.0659000000000003E-2</v>
      </c>
      <c r="T137">
        <v>5.5620000000000001E-3</v>
      </c>
      <c r="U137">
        <v>0.36427700000000002</v>
      </c>
      <c r="V137">
        <v>-1.2635E-2</v>
      </c>
      <c r="W137">
        <v>7.8879999999999992E-3</v>
      </c>
      <c r="X137">
        <v>2.4589999999999998E-3</v>
      </c>
    </row>
    <row r="138" spans="1:24" x14ac:dyDescent="0.25">
      <c r="A138">
        <v>462</v>
      </c>
      <c r="B138">
        <v>-3.6338000000000002E-2</v>
      </c>
      <c r="C138">
        <v>-2.0327999999999999E-2</v>
      </c>
      <c r="D138">
        <v>0.20949799999999999</v>
      </c>
      <c r="E138">
        <v>-3.8259000000000001E-2</v>
      </c>
      <c r="F138">
        <v>1.6493000000000001E-2</v>
      </c>
      <c r="G138">
        <v>2.8470000000000001E-3</v>
      </c>
      <c r="H138">
        <v>-6.2300000000000003E-3</v>
      </c>
      <c r="I138">
        <v>8.9749999999999996E-2</v>
      </c>
      <c r="J138">
        <v>1.5885E-2</v>
      </c>
      <c r="K138">
        <v>-3.2048E-2</v>
      </c>
      <c r="L138">
        <v>1.9262999999999999E-2</v>
      </c>
      <c r="M138">
        <v>-1.4725E-2</v>
      </c>
      <c r="N138">
        <v>9.665E-3</v>
      </c>
      <c r="O138">
        <v>-1.3492000000000001E-2</v>
      </c>
      <c r="P138">
        <v>8.2220000000000001E-3</v>
      </c>
      <c r="Q138">
        <v>7.5399999999999998E-3</v>
      </c>
      <c r="R138">
        <v>4.8392999999999999E-2</v>
      </c>
      <c r="S138">
        <v>-4.0864999999999999E-2</v>
      </c>
      <c r="T138">
        <v>-2.7399999999999999E-4</v>
      </c>
      <c r="U138">
        <v>0.366253</v>
      </c>
      <c r="V138">
        <v>-1.5958E-2</v>
      </c>
      <c r="W138">
        <v>9.4649999999999995E-3</v>
      </c>
      <c r="X138">
        <v>-3.042E-3</v>
      </c>
    </row>
    <row r="139" spans="1:24" x14ac:dyDescent="0.25">
      <c r="A139">
        <v>464</v>
      </c>
      <c r="B139">
        <v>-2.3106999999999999E-2</v>
      </c>
      <c r="C139">
        <v>-1.6154000000000002E-2</v>
      </c>
      <c r="D139">
        <v>0.19772600000000001</v>
      </c>
      <c r="E139">
        <v>-3.6318999999999997E-2</v>
      </c>
      <c r="F139">
        <v>1.7746999999999999E-2</v>
      </c>
      <c r="G139">
        <v>-3.6459999999999999E-3</v>
      </c>
      <c r="H139">
        <v>-7.7429999999999999E-3</v>
      </c>
      <c r="I139">
        <v>7.3146000000000003E-2</v>
      </c>
      <c r="J139">
        <v>2.0185000000000002E-2</v>
      </c>
      <c r="K139">
        <v>-3.5719000000000001E-2</v>
      </c>
      <c r="L139">
        <v>2.1751E-2</v>
      </c>
      <c r="M139">
        <v>-1.0133E-2</v>
      </c>
      <c r="N139">
        <v>4.9049999999999996E-3</v>
      </c>
      <c r="O139">
        <v>-5.2719999999999998E-3</v>
      </c>
      <c r="P139">
        <v>1.4309000000000001E-2</v>
      </c>
      <c r="Q139">
        <v>-2.1879999999999998E-3</v>
      </c>
      <c r="R139">
        <v>4.7121000000000003E-2</v>
      </c>
      <c r="S139">
        <v>-4.6635999999999997E-2</v>
      </c>
      <c r="T139">
        <v>7.8820000000000001E-3</v>
      </c>
      <c r="U139">
        <v>0.37647799999999998</v>
      </c>
      <c r="V139">
        <v>-7.9749999999999995E-3</v>
      </c>
      <c r="W139">
        <v>6.646E-3</v>
      </c>
      <c r="X139">
        <v>-2.1779999999999998E-3</v>
      </c>
    </row>
    <row r="140" spans="1:24" x14ac:dyDescent="0.25">
      <c r="A140">
        <v>466</v>
      </c>
      <c r="B140">
        <v>-1.9023000000000002E-2</v>
      </c>
      <c r="C140">
        <v>-1.9519000000000002E-2</v>
      </c>
      <c r="D140">
        <v>0.19356999999999999</v>
      </c>
      <c r="E140">
        <v>-3.5464000000000002E-2</v>
      </c>
      <c r="F140">
        <v>5.4679999999999998E-3</v>
      </c>
      <c r="G140">
        <v>5.8190000000000004E-3</v>
      </c>
      <c r="H140">
        <v>-1.7989000000000002E-2</v>
      </c>
      <c r="I140">
        <v>6.5945000000000004E-2</v>
      </c>
      <c r="J140">
        <v>1.5602E-2</v>
      </c>
      <c r="K140">
        <v>-2.5856000000000001E-2</v>
      </c>
      <c r="L140">
        <v>1.7006E-2</v>
      </c>
      <c r="M140">
        <v>-1.0898E-2</v>
      </c>
      <c r="N140">
        <v>8.1799999999999998E-3</v>
      </c>
      <c r="O140">
        <v>-1.3021E-2</v>
      </c>
      <c r="P140">
        <v>1.3582E-2</v>
      </c>
      <c r="Q140">
        <v>1.6100000000000001E-4</v>
      </c>
      <c r="R140">
        <v>4.9204999999999999E-2</v>
      </c>
      <c r="S140">
        <v>-5.3544000000000001E-2</v>
      </c>
      <c r="T140">
        <v>1.3461000000000001E-2</v>
      </c>
      <c r="U140">
        <v>0.37976799999999999</v>
      </c>
      <c r="V140">
        <v>-8.5319999999999997E-3</v>
      </c>
      <c r="W140">
        <v>3.3630000000000001E-3</v>
      </c>
      <c r="X140">
        <v>-4.7349999999999996E-3</v>
      </c>
    </row>
    <row r="141" spans="1:24" x14ac:dyDescent="0.25">
      <c r="A141">
        <v>468</v>
      </c>
      <c r="B141">
        <v>-2.6804000000000001E-2</v>
      </c>
      <c r="C141">
        <v>-3.2118000000000001E-2</v>
      </c>
      <c r="D141">
        <v>0.178036</v>
      </c>
      <c r="E141">
        <v>-3.7409999999999999E-2</v>
      </c>
      <c r="F141">
        <v>1.4456E-2</v>
      </c>
      <c r="G141">
        <v>4.4489999999999998E-3</v>
      </c>
      <c r="H141">
        <v>-2.3666E-2</v>
      </c>
      <c r="I141">
        <v>5.8215999999999997E-2</v>
      </c>
      <c r="J141">
        <v>8.2550000000000002E-3</v>
      </c>
      <c r="K141">
        <v>-1.7825000000000001E-2</v>
      </c>
      <c r="L141">
        <v>1.0222E-2</v>
      </c>
      <c r="M141">
        <v>-1.3922E-2</v>
      </c>
      <c r="N141">
        <v>1.4293E-2</v>
      </c>
      <c r="O141">
        <v>-1.8416999999999999E-2</v>
      </c>
      <c r="P141">
        <v>5.9680000000000002E-3</v>
      </c>
      <c r="Q141">
        <v>5.3769999999999998E-3</v>
      </c>
      <c r="R141">
        <v>4.589E-2</v>
      </c>
      <c r="S141">
        <v>-5.4359999999999999E-2</v>
      </c>
      <c r="T141">
        <v>9.1959999999999993E-3</v>
      </c>
      <c r="U141">
        <v>0.37342500000000001</v>
      </c>
      <c r="V141">
        <v>-1.7263000000000001E-2</v>
      </c>
      <c r="W141">
        <v>1.227E-3</v>
      </c>
      <c r="X141">
        <v>-1.902E-3</v>
      </c>
    </row>
    <row r="142" spans="1:24" x14ac:dyDescent="0.25">
      <c r="A142">
        <v>470</v>
      </c>
      <c r="B142">
        <v>-3.3811000000000001E-2</v>
      </c>
      <c r="C142">
        <v>-2.7351E-2</v>
      </c>
      <c r="D142">
        <v>0.17200699999999999</v>
      </c>
      <c r="E142">
        <v>-3.8796999999999998E-2</v>
      </c>
      <c r="F142">
        <v>2.2801999999999999E-2</v>
      </c>
      <c r="G142">
        <v>-5.7780000000000001E-3</v>
      </c>
      <c r="H142">
        <v>-2.8663999999999999E-2</v>
      </c>
      <c r="I142">
        <v>5.5674000000000001E-2</v>
      </c>
      <c r="J142">
        <v>9.6229999999999996E-3</v>
      </c>
      <c r="K142">
        <v>-1.7226000000000002E-2</v>
      </c>
      <c r="L142">
        <v>2.0763E-2</v>
      </c>
      <c r="M142">
        <v>-1.3603000000000001E-2</v>
      </c>
      <c r="N142">
        <v>1.2871E-2</v>
      </c>
      <c r="O142">
        <v>-9.6360000000000005E-3</v>
      </c>
      <c r="P142">
        <v>6.3660000000000001E-3</v>
      </c>
      <c r="Q142">
        <v>4.7980000000000002E-3</v>
      </c>
      <c r="R142">
        <v>3.9892999999999998E-2</v>
      </c>
      <c r="S142">
        <v>-5.1317000000000002E-2</v>
      </c>
      <c r="T142">
        <v>4.908E-3</v>
      </c>
      <c r="U142">
        <v>0.376411</v>
      </c>
      <c r="V142">
        <v>-9.4859999999999996E-3</v>
      </c>
      <c r="W142">
        <v>1.0595E-2</v>
      </c>
      <c r="X142">
        <v>-9.810000000000001E-4</v>
      </c>
    </row>
    <row r="143" spans="1:24" x14ac:dyDescent="0.25">
      <c r="A143">
        <v>472</v>
      </c>
      <c r="B143">
        <v>-3.7562999999999999E-2</v>
      </c>
      <c r="C143">
        <v>-2.1332E-2</v>
      </c>
      <c r="D143">
        <v>0.16516500000000001</v>
      </c>
      <c r="E143">
        <v>-4.7284E-2</v>
      </c>
      <c r="F143">
        <v>-3.0349999999999999E-3</v>
      </c>
      <c r="G143">
        <v>-9.0559999999999998E-3</v>
      </c>
      <c r="H143">
        <v>-3.6901999999999997E-2</v>
      </c>
      <c r="I143">
        <v>4.6454000000000002E-2</v>
      </c>
      <c r="J143">
        <v>9.5200000000000007E-3</v>
      </c>
      <c r="K143">
        <v>-2.5845E-2</v>
      </c>
      <c r="L143">
        <v>2.3637999999999999E-2</v>
      </c>
      <c r="M143">
        <v>-1.4838E-2</v>
      </c>
      <c r="N143">
        <v>-6.3900000000000003E-4</v>
      </c>
      <c r="O143">
        <v>-9.1459999999999996E-3</v>
      </c>
      <c r="P143">
        <v>-3.0969999999999999E-3</v>
      </c>
      <c r="Q143">
        <v>3.1710000000000002E-3</v>
      </c>
      <c r="R143">
        <v>3.8434000000000003E-2</v>
      </c>
      <c r="S143">
        <v>-3.9626000000000001E-2</v>
      </c>
      <c r="T143">
        <v>6.8139999999999997E-3</v>
      </c>
      <c r="U143">
        <v>0.38567400000000002</v>
      </c>
      <c r="V143">
        <v>-8.9599999999999999E-4</v>
      </c>
      <c r="W143">
        <v>1.4670000000000001E-2</v>
      </c>
      <c r="X143">
        <v>-8.3890000000000006E-3</v>
      </c>
    </row>
    <row r="144" spans="1:24" x14ac:dyDescent="0.25">
      <c r="A144">
        <v>474</v>
      </c>
      <c r="B144">
        <v>-2.9943000000000001E-2</v>
      </c>
      <c r="C144">
        <v>-3.4783000000000001E-2</v>
      </c>
      <c r="D144">
        <v>0.151171</v>
      </c>
      <c r="E144">
        <v>-3.9078000000000002E-2</v>
      </c>
      <c r="F144">
        <v>-6.4939999999999998E-3</v>
      </c>
      <c r="G144">
        <v>-9.8460000000000006E-3</v>
      </c>
      <c r="H144">
        <v>-3.2355000000000002E-2</v>
      </c>
      <c r="I144">
        <v>2.7989E-2</v>
      </c>
      <c r="J144">
        <v>1.75E-4</v>
      </c>
      <c r="K144">
        <v>-2.9243999999999999E-2</v>
      </c>
      <c r="L144">
        <v>1.8870999999999999E-2</v>
      </c>
      <c r="M144">
        <v>-1.7156000000000001E-2</v>
      </c>
      <c r="N144">
        <v>-4.3049999999999998E-3</v>
      </c>
      <c r="O144">
        <v>-1.5143999999999999E-2</v>
      </c>
      <c r="P144">
        <v>-1.6000000000000001E-4</v>
      </c>
      <c r="Q144">
        <v>4.3759999999999997E-3</v>
      </c>
      <c r="R144">
        <v>3.1487000000000001E-2</v>
      </c>
      <c r="S144">
        <v>-3.8552999999999997E-2</v>
      </c>
      <c r="T144">
        <v>6.2830000000000004E-3</v>
      </c>
      <c r="U144">
        <v>0.40490199999999998</v>
      </c>
      <c r="V144">
        <v>-6.8430000000000001E-3</v>
      </c>
      <c r="W144">
        <v>1.1691999999999999E-2</v>
      </c>
      <c r="X144">
        <v>-2.9060000000000002E-3</v>
      </c>
    </row>
    <row r="145" spans="1:24" x14ac:dyDescent="0.25">
      <c r="A145">
        <v>476</v>
      </c>
      <c r="B145">
        <v>-2.5871999999999999E-2</v>
      </c>
      <c r="C145">
        <v>-3.2972000000000001E-2</v>
      </c>
      <c r="D145">
        <v>0.137817</v>
      </c>
      <c r="E145">
        <v>-2.8642999999999998E-2</v>
      </c>
      <c r="F145">
        <v>3.444E-3</v>
      </c>
      <c r="G145">
        <v>-1.4015E-2</v>
      </c>
      <c r="H145">
        <v>-2.0709000000000002E-2</v>
      </c>
      <c r="I145">
        <v>4.4309000000000001E-2</v>
      </c>
      <c r="J145">
        <v>-9.4109999999999992E-3</v>
      </c>
      <c r="K145">
        <v>-1.8935E-2</v>
      </c>
      <c r="L145">
        <v>9.8440000000000003E-3</v>
      </c>
      <c r="M145">
        <v>-1.9528E-2</v>
      </c>
      <c r="N145">
        <v>-5.2099999999999998E-4</v>
      </c>
      <c r="O145">
        <v>-1.7408E-2</v>
      </c>
      <c r="P145">
        <v>4.6589999999999999E-3</v>
      </c>
      <c r="Q145">
        <v>7.1399999999999996E-3</v>
      </c>
      <c r="R145">
        <v>3.5897999999999999E-2</v>
      </c>
      <c r="S145">
        <v>-5.0096000000000002E-2</v>
      </c>
      <c r="T145">
        <v>1.3873E-2</v>
      </c>
      <c r="U145">
        <v>0.41658899999999999</v>
      </c>
      <c r="V145">
        <v>4.2810000000000001E-3</v>
      </c>
      <c r="W145">
        <v>8.7819999999999999E-3</v>
      </c>
      <c r="X145">
        <v>6.5950000000000002E-3</v>
      </c>
    </row>
    <row r="146" spans="1:24" x14ac:dyDescent="0.25">
      <c r="A146">
        <v>478</v>
      </c>
      <c r="B146">
        <v>-2.5947999999999999E-2</v>
      </c>
      <c r="C146">
        <v>-2.8858999999999999E-2</v>
      </c>
      <c r="D146">
        <v>0.12603900000000001</v>
      </c>
      <c r="E146">
        <v>-2.9668E-2</v>
      </c>
      <c r="F146">
        <v>-9.1629999999999993E-3</v>
      </c>
      <c r="G146">
        <v>-1.039E-3</v>
      </c>
      <c r="H146">
        <v>-2.4278000000000001E-2</v>
      </c>
      <c r="I146">
        <v>4.4935999999999997E-2</v>
      </c>
      <c r="J146">
        <v>5.8699999999999996E-4</v>
      </c>
      <c r="K146">
        <v>-2.0322E-2</v>
      </c>
      <c r="L146">
        <v>1.7750000000000001E-3</v>
      </c>
      <c r="M146">
        <v>-2.0996000000000001E-2</v>
      </c>
      <c r="N146">
        <v>6.7660000000000003E-3</v>
      </c>
      <c r="O146">
        <v>-1.7174999999999999E-2</v>
      </c>
      <c r="P146">
        <v>3.0499999999999999E-4</v>
      </c>
      <c r="Q146">
        <v>1.0016000000000001E-2</v>
      </c>
      <c r="R146">
        <v>3.6601000000000002E-2</v>
      </c>
      <c r="S146">
        <v>-4.2997E-2</v>
      </c>
      <c r="T146">
        <v>1.7242E-2</v>
      </c>
      <c r="U146">
        <v>0.40858499999999998</v>
      </c>
      <c r="V146">
        <v>7.1339999999999997E-3</v>
      </c>
      <c r="W146">
        <v>5.0390000000000001E-3</v>
      </c>
      <c r="X146">
        <v>-2.1220000000000002E-3</v>
      </c>
    </row>
    <row r="147" spans="1:24" x14ac:dyDescent="0.25">
      <c r="A147">
        <v>480</v>
      </c>
      <c r="B147">
        <v>-2.1382000000000002E-2</v>
      </c>
      <c r="C147">
        <v>-2.9163999999999999E-2</v>
      </c>
      <c r="D147">
        <v>0.12098399999999999</v>
      </c>
      <c r="E147">
        <v>-3.4712E-2</v>
      </c>
      <c r="F147">
        <v>1.1568999999999999E-2</v>
      </c>
      <c r="G147">
        <v>1.9883999999999999E-2</v>
      </c>
      <c r="H147">
        <v>-1.9900000000000001E-2</v>
      </c>
      <c r="I147">
        <v>1.8383E-2</v>
      </c>
      <c r="J147">
        <v>1.302E-2</v>
      </c>
      <c r="K147">
        <v>-2.3254E-2</v>
      </c>
      <c r="L147">
        <v>4.744E-3</v>
      </c>
      <c r="M147">
        <v>-2.0086E-2</v>
      </c>
      <c r="N147">
        <v>1.503E-3</v>
      </c>
      <c r="O147">
        <v>-8.7240000000000009E-3</v>
      </c>
      <c r="P147">
        <v>8.0400000000000003E-4</v>
      </c>
      <c r="Q147">
        <v>1.7092E-2</v>
      </c>
      <c r="R147">
        <v>3.7494E-2</v>
      </c>
      <c r="S147">
        <v>-3.2759999999999997E-2</v>
      </c>
      <c r="T147">
        <v>7.267E-3</v>
      </c>
      <c r="U147">
        <v>0.397617</v>
      </c>
      <c r="V147">
        <v>-3.7680000000000001E-3</v>
      </c>
      <c r="W147">
        <v>6.2560000000000003E-3</v>
      </c>
      <c r="X147">
        <v>-6.901E-3</v>
      </c>
    </row>
    <row r="148" spans="1:24" x14ac:dyDescent="0.25">
      <c r="A148">
        <v>482</v>
      </c>
      <c r="B148">
        <v>-1.6437E-2</v>
      </c>
      <c r="C148">
        <v>-1.8069999999999999E-2</v>
      </c>
      <c r="D148">
        <v>0.104812</v>
      </c>
      <c r="E148">
        <v>-4.0409E-2</v>
      </c>
      <c r="F148">
        <v>3.3473999999999997E-2</v>
      </c>
      <c r="G148">
        <v>8.6180000000000007E-3</v>
      </c>
      <c r="H148">
        <v>-1.4701000000000001E-2</v>
      </c>
      <c r="I148">
        <v>1.3428000000000001E-2</v>
      </c>
      <c r="J148">
        <v>5.1960000000000001E-3</v>
      </c>
      <c r="K148">
        <v>-1.0598E-2</v>
      </c>
      <c r="L148">
        <v>6.4840000000000002E-3</v>
      </c>
      <c r="M148">
        <v>-1.7711000000000001E-2</v>
      </c>
      <c r="N148">
        <v>2.5240000000000002E-3</v>
      </c>
      <c r="O148">
        <v>2.3600000000000001E-3</v>
      </c>
      <c r="P148">
        <v>-1.8569999999999999E-3</v>
      </c>
      <c r="Q148">
        <v>9.4719999999999995E-3</v>
      </c>
      <c r="R148">
        <v>2.6738999999999999E-2</v>
      </c>
      <c r="S148">
        <v>-3.9629999999999999E-2</v>
      </c>
      <c r="T148">
        <v>8.2990000000000008E-3</v>
      </c>
      <c r="U148">
        <v>0.394706</v>
      </c>
      <c r="V148">
        <v>-1.4441000000000001E-2</v>
      </c>
      <c r="W148">
        <v>7.4510000000000002E-3</v>
      </c>
      <c r="X148">
        <v>5.9839999999999997E-3</v>
      </c>
    </row>
    <row r="149" spans="1:24" x14ac:dyDescent="0.25">
      <c r="A149">
        <v>484</v>
      </c>
      <c r="B149">
        <v>-1.8082000000000001E-2</v>
      </c>
      <c r="C149">
        <v>3.7500000000000001E-4</v>
      </c>
      <c r="D149">
        <v>0.100249</v>
      </c>
      <c r="E149">
        <v>-5.5043000000000002E-2</v>
      </c>
      <c r="F149">
        <v>3.7981000000000001E-2</v>
      </c>
      <c r="G149">
        <v>-1.9550000000000001E-3</v>
      </c>
      <c r="H149">
        <v>-6.9030000000000003E-3</v>
      </c>
      <c r="I149">
        <v>-3.322E-2</v>
      </c>
      <c r="J149">
        <v>2.418E-3</v>
      </c>
      <c r="K149">
        <v>-7.4079999999999997E-3</v>
      </c>
      <c r="L149">
        <v>4.0740000000000004E-3</v>
      </c>
      <c r="M149">
        <v>-2.9388000000000001E-2</v>
      </c>
      <c r="N149">
        <v>5.0020000000000004E-3</v>
      </c>
      <c r="O149">
        <v>-4.2770000000000004E-3</v>
      </c>
      <c r="P149">
        <v>-3.86E-4</v>
      </c>
      <c r="Q149">
        <v>6.986E-3</v>
      </c>
      <c r="R149">
        <v>1.4540000000000001E-2</v>
      </c>
      <c r="S149">
        <v>-3.3563000000000003E-2</v>
      </c>
      <c r="T149">
        <v>1.4277E-2</v>
      </c>
      <c r="U149">
        <v>0.39787699999999998</v>
      </c>
      <c r="V149">
        <v>-4.8645000000000001E-2</v>
      </c>
      <c r="W149">
        <v>3.5509999999999999E-3</v>
      </c>
      <c r="X149">
        <v>6.6319999999999999E-3</v>
      </c>
    </row>
    <row r="150" spans="1:24" x14ac:dyDescent="0.25">
      <c r="A150">
        <v>486</v>
      </c>
      <c r="B150">
        <v>-2.1288999999999999E-2</v>
      </c>
      <c r="C150">
        <v>-9.2669999999999992E-3</v>
      </c>
      <c r="D150">
        <v>0.10104100000000001</v>
      </c>
      <c r="E150">
        <v>-6.2262999999999999E-2</v>
      </c>
      <c r="F150">
        <v>1.9977000000000002E-2</v>
      </c>
      <c r="G150">
        <v>1.1998E-2</v>
      </c>
      <c r="H150">
        <v>-1.5277000000000001E-2</v>
      </c>
      <c r="I150">
        <v>-2.7791E-2</v>
      </c>
      <c r="J150">
        <v>5.8110000000000002E-3</v>
      </c>
      <c r="K150">
        <v>-1.4019E-2</v>
      </c>
      <c r="L150">
        <v>-5.8019999999999999E-3</v>
      </c>
      <c r="M150">
        <v>-9.0369999999999999E-3</v>
      </c>
      <c r="N150">
        <v>1.1789000000000001E-2</v>
      </c>
      <c r="O150">
        <v>-1.2907E-2</v>
      </c>
      <c r="P150">
        <v>5.1999999999999995E-4</v>
      </c>
      <c r="Q150">
        <v>1.2703000000000001E-2</v>
      </c>
      <c r="R150">
        <v>2.9087999999999999E-2</v>
      </c>
      <c r="S150">
        <v>-3.6700999999999998E-2</v>
      </c>
      <c r="T150">
        <v>1.542E-2</v>
      </c>
      <c r="U150">
        <v>0.39661099999999999</v>
      </c>
      <c r="V150">
        <v>-5.385E-3</v>
      </c>
      <c r="W150">
        <v>9.4319999999999994E-3</v>
      </c>
      <c r="X150">
        <v>8.7100000000000003E-4</v>
      </c>
    </row>
    <row r="151" spans="1:24" x14ac:dyDescent="0.25">
      <c r="A151">
        <v>488</v>
      </c>
      <c r="B151">
        <v>-2.5887E-2</v>
      </c>
      <c r="C151">
        <v>-3.7220999999999997E-2</v>
      </c>
      <c r="D151">
        <v>9.0562000000000004E-2</v>
      </c>
      <c r="E151">
        <v>-4.0044999999999997E-2</v>
      </c>
      <c r="F151">
        <v>-2.6209E-2</v>
      </c>
      <c r="G151">
        <v>1.8908000000000001E-2</v>
      </c>
      <c r="H151">
        <v>-2.0063999999999999E-2</v>
      </c>
      <c r="I151">
        <v>1.6192999999999999E-2</v>
      </c>
      <c r="J151">
        <v>7.9310000000000005E-3</v>
      </c>
      <c r="K151">
        <v>-2.1138000000000001E-2</v>
      </c>
      <c r="L151">
        <v>-7.5240000000000003E-3</v>
      </c>
      <c r="M151">
        <v>6.5579999999999996E-3</v>
      </c>
      <c r="N151">
        <v>2.2148000000000001E-2</v>
      </c>
      <c r="O151">
        <v>-1.0135E-2</v>
      </c>
      <c r="P151">
        <v>4.4000000000000002E-4</v>
      </c>
      <c r="Q151">
        <v>1.0729000000000001E-2</v>
      </c>
      <c r="R151">
        <v>3.9112000000000001E-2</v>
      </c>
      <c r="S151">
        <v>-4.2215999999999997E-2</v>
      </c>
      <c r="T151">
        <v>1.2905E-2</v>
      </c>
      <c r="U151">
        <v>0.39386700000000002</v>
      </c>
      <c r="V151">
        <v>2.2807000000000001E-2</v>
      </c>
      <c r="W151">
        <v>8.7790000000000003E-3</v>
      </c>
      <c r="X151">
        <v>-3.0170000000000002E-3</v>
      </c>
    </row>
    <row r="152" spans="1:24" x14ac:dyDescent="0.25">
      <c r="A152">
        <v>490</v>
      </c>
      <c r="B152">
        <v>-2.9222000000000001E-2</v>
      </c>
      <c r="C152">
        <v>-5.1223999999999999E-2</v>
      </c>
      <c r="D152">
        <v>7.7440999999999996E-2</v>
      </c>
      <c r="E152">
        <v>-1.2104E-2</v>
      </c>
      <c r="F152">
        <v>-4.5496000000000002E-2</v>
      </c>
      <c r="G152">
        <v>9.8460000000000006E-3</v>
      </c>
      <c r="H152">
        <v>-2.5279999999999999E-3</v>
      </c>
      <c r="I152">
        <v>2.0712000000000001E-2</v>
      </c>
      <c r="J152">
        <v>2.4320000000000001E-3</v>
      </c>
      <c r="K152">
        <v>-2.5302000000000002E-2</v>
      </c>
      <c r="L152">
        <v>-5.2599999999999999E-4</v>
      </c>
      <c r="M152">
        <v>-1.1167E-2</v>
      </c>
      <c r="N152">
        <v>6.0499999999999998E-3</v>
      </c>
      <c r="O152">
        <v>-6.3090000000000004E-3</v>
      </c>
      <c r="P152">
        <v>1.5491E-2</v>
      </c>
      <c r="Q152">
        <v>1.0572E-2</v>
      </c>
      <c r="R152">
        <v>4.3038E-2</v>
      </c>
      <c r="S152">
        <v>-3.3604000000000002E-2</v>
      </c>
      <c r="T152">
        <v>1.4185E-2</v>
      </c>
      <c r="U152">
        <v>0.39333400000000002</v>
      </c>
      <c r="V152">
        <v>-2.0725E-2</v>
      </c>
      <c r="W152">
        <v>9.3999999999999994E-5</v>
      </c>
      <c r="X152">
        <v>1.8240000000000001E-3</v>
      </c>
    </row>
    <row r="153" spans="1:24" x14ac:dyDescent="0.25">
      <c r="A153">
        <v>492</v>
      </c>
      <c r="B153">
        <v>-2.8133999999999999E-2</v>
      </c>
      <c r="C153">
        <v>-3.9441999999999998E-2</v>
      </c>
      <c r="D153">
        <v>6.9711999999999996E-2</v>
      </c>
      <c r="E153">
        <v>-3.1628999999999997E-2</v>
      </c>
      <c r="F153">
        <v>-4.5339999999999998E-3</v>
      </c>
      <c r="G153">
        <v>5.4390000000000003E-3</v>
      </c>
      <c r="H153">
        <v>-2.6120000000000002E-3</v>
      </c>
      <c r="I153">
        <v>1.0640999999999999E-2</v>
      </c>
      <c r="J153">
        <v>4.73E-4</v>
      </c>
      <c r="K153">
        <v>-1.9091E-2</v>
      </c>
      <c r="L153">
        <v>-1.5E-3</v>
      </c>
      <c r="M153">
        <v>-6.7679999999999997E-3</v>
      </c>
      <c r="N153">
        <v>-2.385E-3</v>
      </c>
      <c r="O153">
        <v>-1.4656000000000001E-2</v>
      </c>
      <c r="P153">
        <v>1.2123999999999999E-2</v>
      </c>
      <c r="Q153">
        <v>1.5245999999999999E-2</v>
      </c>
      <c r="R153">
        <v>4.2602000000000001E-2</v>
      </c>
      <c r="S153">
        <v>-2.0306999999999999E-2</v>
      </c>
      <c r="T153">
        <v>2.3959999999999999E-2</v>
      </c>
      <c r="U153">
        <v>0.40420800000000001</v>
      </c>
      <c r="V153">
        <v>-8.9789999999999991E-3</v>
      </c>
      <c r="W153">
        <v>1.2189E-2</v>
      </c>
      <c r="X153">
        <v>1.1539000000000001E-2</v>
      </c>
    </row>
    <row r="154" spans="1:24" x14ac:dyDescent="0.25">
      <c r="A154">
        <v>494</v>
      </c>
      <c r="B154">
        <v>-2.6093999999999999E-2</v>
      </c>
      <c r="C154">
        <v>-3.7114000000000001E-2</v>
      </c>
      <c r="D154">
        <v>6.1522E-2</v>
      </c>
      <c r="E154">
        <v>-3.0365E-2</v>
      </c>
      <c r="F154">
        <v>-2.5409999999999999E-2</v>
      </c>
      <c r="G154">
        <v>8.0540000000000004E-3</v>
      </c>
      <c r="H154">
        <v>-1.5664000000000001E-2</v>
      </c>
      <c r="I154">
        <v>2.2554999999999999E-2</v>
      </c>
      <c r="J154">
        <v>6.7990000000000004E-3</v>
      </c>
      <c r="K154">
        <v>-2.3144999999999999E-2</v>
      </c>
      <c r="L154">
        <v>1.45E-4</v>
      </c>
      <c r="M154">
        <v>-6.1000000000000004E-3</v>
      </c>
      <c r="N154">
        <v>3.9379999999999997E-3</v>
      </c>
      <c r="O154">
        <v>-3.9610000000000001E-3</v>
      </c>
      <c r="P154">
        <v>7.0429999999999998E-3</v>
      </c>
      <c r="Q154">
        <v>2.0178999999999999E-2</v>
      </c>
      <c r="R154">
        <v>2.6148999999999999E-2</v>
      </c>
      <c r="S154">
        <v>-1.5740000000000001E-2</v>
      </c>
      <c r="T154">
        <v>2.1028000000000002E-2</v>
      </c>
      <c r="U154">
        <v>0.39949699999999999</v>
      </c>
      <c r="V154">
        <v>-1.0632000000000001E-2</v>
      </c>
      <c r="W154">
        <v>9.4149999999999998E-3</v>
      </c>
      <c r="X154">
        <v>4.4209999999999996E-3</v>
      </c>
    </row>
    <row r="155" spans="1:24" x14ac:dyDescent="0.25">
      <c r="A155">
        <v>496</v>
      </c>
      <c r="B155">
        <v>-2.4312E-2</v>
      </c>
      <c r="C155">
        <v>-4.0869999999999997E-2</v>
      </c>
      <c r="D155">
        <v>5.7579999999999999E-2</v>
      </c>
      <c r="E155">
        <v>-2.9769E-2</v>
      </c>
      <c r="F155">
        <v>-1.8010999999999999E-2</v>
      </c>
      <c r="G155">
        <v>5.0759999999999998E-3</v>
      </c>
      <c r="H155">
        <v>-1.7939E-2</v>
      </c>
      <c r="I155">
        <v>8.8439999999999994E-3</v>
      </c>
      <c r="J155">
        <v>7.4310000000000001E-3</v>
      </c>
      <c r="K155">
        <v>-2.8077999999999999E-2</v>
      </c>
      <c r="L155">
        <v>-7.9369999999999996E-3</v>
      </c>
      <c r="M155">
        <v>-1.2786E-2</v>
      </c>
      <c r="N155">
        <v>4.7629999999999999E-3</v>
      </c>
      <c r="O155">
        <v>6.2480000000000001E-3</v>
      </c>
      <c r="P155">
        <v>1.7523E-2</v>
      </c>
      <c r="Q155">
        <v>1.6428999999999999E-2</v>
      </c>
      <c r="R155">
        <v>2.2196E-2</v>
      </c>
      <c r="S155">
        <v>-2.3168999999999999E-2</v>
      </c>
      <c r="T155">
        <v>2.3878E-2</v>
      </c>
      <c r="U155">
        <v>0.39116600000000001</v>
      </c>
      <c r="V155">
        <v>-2.0066000000000001E-2</v>
      </c>
      <c r="W155">
        <v>1.1130000000000001E-3</v>
      </c>
      <c r="X155">
        <v>8.0540000000000004E-3</v>
      </c>
    </row>
    <row r="156" spans="1:24" x14ac:dyDescent="0.25">
      <c r="A156">
        <v>498</v>
      </c>
      <c r="B156">
        <v>-2.8125000000000001E-2</v>
      </c>
      <c r="C156">
        <v>-3.4028999999999997E-2</v>
      </c>
      <c r="D156">
        <v>6.2385000000000003E-2</v>
      </c>
      <c r="E156">
        <v>-3.8837000000000003E-2</v>
      </c>
      <c r="F156">
        <v>1.3461000000000001E-2</v>
      </c>
      <c r="G156">
        <v>-3.127E-3</v>
      </c>
      <c r="H156">
        <v>-2.2553E-2</v>
      </c>
      <c r="I156">
        <v>5.8100000000000003E-4</v>
      </c>
      <c r="J156">
        <v>7.332E-3</v>
      </c>
      <c r="K156">
        <v>-2.3099999999999999E-2</v>
      </c>
      <c r="L156">
        <v>-6.5360000000000001E-3</v>
      </c>
      <c r="M156">
        <v>-1.3259999999999999E-3</v>
      </c>
      <c r="N156">
        <v>1.5963000000000001E-2</v>
      </c>
      <c r="O156">
        <v>8.7670000000000005E-3</v>
      </c>
      <c r="P156">
        <v>1.2600999999999999E-2</v>
      </c>
      <c r="Q156">
        <v>1.6617E-2</v>
      </c>
      <c r="R156">
        <v>2.0031E-2</v>
      </c>
      <c r="S156">
        <v>-2.3941E-2</v>
      </c>
      <c r="T156">
        <v>1.9736E-2</v>
      </c>
      <c r="U156">
        <v>0.40103</v>
      </c>
      <c r="V156">
        <v>-5.4050000000000001E-3</v>
      </c>
      <c r="W156">
        <v>1.5875E-2</v>
      </c>
      <c r="X156">
        <v>1.3939999999999999E-2</v>
      </c>
    </row>
    <row r="157" spans="1:24" x14ac:dyDescent="0.25">
      <c r="A157">
        <v>500</v>
      </c>
      <c r="B157">
        <v>-3.3207E-2</v>
      </c>
      <c r="C157">
        <v>-3.1940000000000003E-2</v>
      </c>
      <c r="D157">
        <v>6.6943000000000003E-2</v>
      </c>
      <c r="E157">
        <v>-2.4834999999999999E-2</v>
      </c>
      <c r="F157">
        <v>-8.1089999999999999E-3</v>
      </c>
      <c r="G157">
        <v>2.807E-3</v>
      </c>
      <c r="H157">
        <v>-3.4257000000000003E-2</v>
      </c>
      <c r="I157">
        <v>8.7069999999999995E-3</v>
      </c>
      <c r="J157">
        <v>7.1440000000000002E-3</v>
      </c>
      <c r="K157">
        <v>-1.9910000000000001E-2</v>
      </c>
      <c r="L157">
        <v>4.84E-4</v>
      </c>
      <c r="M157">
        <v>2.294E-3</v>
      </c>
      <c r="N157">
        <v>1.1742000000000001E-2</v>
      </c>
      <c r="O157">
        <v>9.1699999999999995E-4</v>
      </c>
      <c r="P157">
        <v>2.408E-3</v>
      </c>
      <c r="Q157">
        <v>9.8449999999999996E-3</v>
      </c>
      <c r="R157">
        <v>2.2969E-2</v>
      </c>
      <c r="S157">
        <v>-9.9319999999999999E-3</v>
      </c>
      <c r="T157">
        <v>7.0460000000000002E-3</v>
      </c>
      <c r="U157">
        <v>0.40629900000000002</v>
      </c>
      <c r="V157">
        <v>-5.0600000000000003E-3</v>
      </c>
      <c r="W157">
        <v>2.0114E-2</v>
      </c>
      <c r="X157">
        <v>-4.3420000000000004E-3</v>
      </c>
    </row>
    <row r="158" spans="1:24" x14ac:dyDescent="0.25">
      <c r="A158">
        <v>502</v>
      </c>
      <c r="B158">
        <v>-2.9465999999999999E-2</v>
      </c>
      <c r="C158">
        <v>-3.2196000000000002E-2</v>
      </c>
      <c r="D158">
        <v>5.7173000000000002E-2</v>
      </c>
      <c r="E158">
        <v>-2.5797E-2</v>
      </c>
      <c r="F158">
        <v>-1.537E-3</v>
      </c>
      <c r="G158">
        <v>1.817E-3</v>
      </c>
      <c r="H158">
        <v>-2.7007E-2</v>
      </c>
      <c r="I158">
        <v>6.149E-3</v>
      </c>
      <c r="J158">
        <v>7.6740000000000003E-3</v>
      </c>
      <c r="K158">
        <v>-1.6795000000000001E-2</v>
      </c>
      <c r="L158">
        <v>-6.4790000000000004E-3</v>
      </c>
      <c r="M158">
        <v>-1.0789E-2</v>
      </c>
      <c r="N158">
        <v>6.4749999999999999E-3</v>
      </c>
      <c r="O158">
        <v>-4.1380000000000002E-3</v>
      </c>
      <c r="P158">
        <v>3.4399999999999999E-3</v>
      </c>
      <c r="Q158">
        <v>1.1049E-2</v>
      </c>
      <c r="R158">
        <v>2.5003000000000001E-2</v>
      </c>
      <c r="S158">
        <v>-7.2199999999999999E-3</v>
      </c>
      <c r="T158">
        <v>1.3827000000000001E-2</v>
      </c>
      <c r="U158">
        <v>0.39494299999999999</v>
      </c>
      <c r="V158">
        <v>-1.3145E-2</v>
      </c>
      <c r="W158">
        <v>9.6340000000000002E-3</v>
      </c>
      <c r="X158">
        <v>-7.2570000000000004E-3</v>
      </c>
    </row>
    <row r="159" spans="1:24" x14ac:dyDescent="0.25">
      <c r="A159">
        <v>504</v>
      </c>
      <c r="B159">
        <v>-2.2314000000000001E-2</v>
      </c>
      <c r="C159">
        <v>-3.9613000000000002E-2</v>
      </c>
      <c r="D159">
        <v>4.8968999999999999E-2</v>
      </c>
      <c r="E159">
        <v>-3.0594E-2</v>
      </c>
      <c r="F159">
        <v>6.4440000000000001E-3</v>
      </c>
      <c r="G159">
        <v>-8.4500000000000005E-4</v>
      </c>
      <c r="H159">
        <v>-1.8908000000000001E-2</v>
      </c>
      <c r="I159">
        <v>-3.4619999999999998E-3</v>
      </c>
      <c r="J159">
        <v>6.2509999999999996E-3</v>
      </c>
      <c r="K159">
        <v>-1.1693E-2</v>
      </c>
      <c r="L159">
        <v>2.1699999999999999E-4</v>
      </c>
      <c r="M159">
        <v>-1.1328E-2</v>
      </c>
      <c r="N159">
        <v>1.0692E-2</v>
      </c>
      <c r="O159">
        <v>-8.5920000000000007E-3</v>
      </c>
      <c r="P159">
        <v>2.4350000000000001E-3</v>
      </c>
      <c r="Q159">
        <v>1.1481E-2</v>
      </c>
      <c r="R159">
        <v>2.4535999999999999E-2</v>
      </c>
      <c r="S159">
        <v>-1.4182999999999999E-2</v>
      </c>
      <c r="T159">
        <v>2.6488000000000001E-2</v>
      </c>
      <c r="U159">
        <v>0.39252300000000001</v>
      </c>
      <c r="V159">
        <v>-1.1783999999999999E-2</v>
      </c>
      <c r="W159">
        <v>4.4999999999999999E-4</v>
      </c>
      <c r="X159">
        <v>1.32E-3</v>
      </c>
    </row>
    <row r="160" spans="1:24" x14ac:dyDescent="0.25">
      <c r="A160">
        <v>506</v>
      </c>
      <c r="B160">
        <v>-2.1217E-2</v>
      </c>
      <c r="C160">
        <v>-4.6753999999999997E-2</v>
      </c>
      <c r="D160">
        <v>4.5258E-2</v>
      </c>
      <c r="E160">
        <v>-2.5753999999999999E-2</v>
      </c>
      <c r="F160">
        <v>-1.5198E-2</v>
      </c>
      <c r="G160">
        <v>7.6620000000000004E-3</v>
      </c>
      <c r="H160">
        <v>-2.0296999999999999E-2</v>
      </c>
      <c r="I160">
        <v>-7.8239999999999994E-3</v>
      </c>
      <c r="J160">
        <v>-7.7130000000000002E-3</v>
      </c>
      <c r="K160">
        <v>-1.4033E-2</v>
      </c>
      <c r="L160">
        <v>6.7920000000000003E-3</v>
      </c>
      <c r="M160">
        <v>-1.24E-2</v>
      </c>
      <c r="N160">
        <v>1.3023E-2</v>
      </c>
      <c r="O160">
        <v>-1.0493000000000001E-2</v>
      </c>
      <c r="P160">
        <v>-4.6700000000000002E-4</v>
      </c>
      <c r="Q160">
        <v>7.1999999999999998E-3</v>
      </c>
      <c r="R160">
        <v>2.7248000000000001E-2</v>
      </c>
      <c r="S160">
        <v>-1.1509999999999999E-2</v>
      </c>
      <c r="T160">
        <v>2.5578E-2</v>
      </c>
      <c r="U160">
        <v>0.3952</v>
      </c>
      <c r="V160">
        <v>-1.3349E-2</v>
      </c>
      <c r="W160">
        <v>-1.403E-3</v>
      </c>
      <c r="X160">
        <v>1.0684000000000001E-2</v>
      </c>
    </row>
    <row r="161" spans="1:24" x14ac:dyDescent="0.25">
      <c r="A161">
        <v>508</v>
      </c>
      <c r="B161">
        <v>-1.9958E-2</v>
      </c>
      <c r="C161">
        <v>-4.9209999999999997E-2</v>
      </c>
      <c r="D161">
        <v>3.3323999999999999E-2</v>
      </c>
      <c r="E161">
        <v>-4.1031999999999999E-2</v>
      </c>
      <c r="F161">
        <v>-8.8959999999999994E-3</v>
      </c>
      <c r="G161">
        <v>1.0707E-2</v>
      </c>
      <c r="H161">
        <v>-2.1669999999999998E-2</v>
      </c>
      <c r="I161">
        <v>-6.6629999999999997E-3</v>
      </c>
      <c r="J161">
        <v>-5.62E-4</v>
      </c>
      <c r="K161">
        <v>-2.0856E-2</v>
      </c>
      <c r="L161">
        <v>4.509E-3</v>
      </c>
      <c r="M161">
        <v>-1.1549E-2</v>
      </c>
      <c r="N161">
        <v>8.0909999999999992E-3</v>
      </c>
      <c r="O161">
        <v>-5.5400000000000002E-4</v>
      </c>
      <c r="P161">
        <v>-2.7820000000000002E-3</v>
      </c>
      <c r="Q161">
        <v>7.3119999999999999E-3</v>
      </c>
      <c r="R161">
        <v>2.7432000000000002E-2</v>
      </c>
      <c r="S161">
        <v>-3.565E-3</v>
      </c>
      <c r="T161">
        <v>2.5408E-2</v>
      </c>
      <c r="U161">
        <v>0.382384</v>
      </c>
      <c r="V161">
        <v>-2.196E-2</v>
      </c>
      <c r="W161">
        <v>2.1559999999999999E-3</v>
      </c>
      <c r="X161">
        <v>1.7756999999999998E-2</v>
      </c>
    </row>
    <row r="162" spans="1:24" x14ac:dyDescent="0.25">
      <c r="A162">
        <v>510</v>
      </c>
      <c r="B162">
        <v>-1.9479E-2</v>
      </c>
      <c r="C162">
        <v>-5.7000000000000002E-2</v>
      </c>
      <c r="D162">
        <v>3.3945000000000003E-2</v>
      </c>
      <c r="E162">
        <v>-3.8557000000000001E-2</v>
      </c>
      <c r="F162">
        <v>5.849E-3</v>
      </c>
      <c r="G162">
        <v>9.1500000000000001E-4</v>
      </c>
      <c r="H162">
        <v>-9.3880000000000005E-3</v>
      </c>
      <c r="I162">
        <v>6.1040000000000001E-3</v>
      </c>
      <c r="J162">
        <v>1.0681E-2</v>
      </c>
      <c r="K162">
        <v>-2.4545000000000001E-2</v>
      </c>
      <c r="L162">
        <v>8.2229999999999994E-3</v>
      </c>
      <c r="M162">
        <v>-4.0099999999999997E-3</v>
      </c>
      <c r="N162">
        <v>1.8900000000000001E-4</v>
      </c>
      <c r="O162">
        <v>-1.1369000000000001E-2</v>
      </c>
      <c r="P162">
        <v>-8.4960000000000001E-3</v>
      </c>
      <c r="Q162">
        <v>-1.2400000000000001E-4</v>
      </c>
      <c r="R162">
        <v>1.9140000000000001E-2</v>
      </c>
      <c r="S162">
        <v>-1.2336E-2</v>
      </c>
      <c r="T162">
        <v>3.0204000000000002E-2</v>
      </c>
      <c r="U162">
        <v>0.376911</v>
      </c>
      <c r="V162">
        <v>-1.3644999999999999E-2</v>
      </c>
      <c r="W162">
        <v>9.7630000000000008E-3</v>
      </c>
      <c r="X162">
        <v>1.7592E-2</v>
      </c>
    </row>
    <row r="163" spans="1:24" x14ac:dyDescent="0.25">
      <c r="A163">
        <v>512</v>
      </c>
      <c r="B163">
        <v>-1.5788E-2</v>
      </c>
      <c r="C163">
        <v>-6.1504999999999997E-2</v>
      </c>
      <c r="D163">
        <v>3.8216E-2</v>
      </c>
      <c r="E163">
        <v>-2.5451999999999999E-2</v>
      </c>
      <c r="F163">
        <v>-7.3590000000000001E-3</v>
      </c>
      <c r="G163">
        <v>-2.9880000000000002E-3</v>
      </c>
      <c r="H163">
        <v>-1.0928E-2</v>
      </c>
      <c r="I163">
        <v>1.0499E-2</v>
      </c>
      <c r="J163">
        <v>8.6999999999999994E-3</v>
      </c>
      <c r="K163">
        <v>-2.349E-2</v>
      </c>
      <c r="L163">
        <v>-3.349E-3</v>
      </c>
      <c r="M163">
        <v>-5.326E-3</v>
      </c>
      <c r="N163">
        <v>-4.5000000000000003E-5</v>
      </c>
      <c r="O163">
        <v>-1.49E-2</v>
      </c>
      <c r="P163">
        <v>-1.2593999999999999E-2</v>
      </c>
      <c r="Q163">
        <v>-4.8849999999999996E-3</v>
      </c>
      <c r="R163">
        <v>4.4910000000000002E-3</v>
      </c>
      <c r="S163">
        <v>-1.7631000000000001E-2</v>
      </c>
      <c r="T163">
        <v>1.8776000000000001E-2</v>
      </c>
      <c r="U163">
        <v>0.37208999999999998</v>
      </c>
      <c r="V163">
        <v>1.1356E-2</v>
      </c>
      <c r="W163">
        <v>4.13E-3</v>
      </c>
      <c r="X163">
        <v>1.2345E-2</v>
      </c>
    </row>
    <row r="164" spans="1:24" x14ac:dyDescent="0.25">
      <c r="A164">
        <v>514</v>
      </c>
      <c r="B164">
        <v>-2.0785000000000001E-2</v>
      </c>
      <c r="C164">
        <v>-6.1544000000000001E-2</v>
      </c>
      <c r="D164">
        <v>2.1332E-2</v>
      </c>
      <c r="E164">
        <v>-3.7948999999999997E-2</v>
      </c>
      <c r="F164">
        <v>-4.9760000000000004E-3</v>
      </c>
      <c r="G164">
        <v>-1.219E-3</v>
      </c>
      <c r="H164">
        <v>-1.3301E-2</v>
      </c>
      <c r="I164">
        <v>-1.8335000000000001E-2</v>
      </c>
      <c r="J164">
        <v>7.7470000000000004E-3</v>
      </c>
      <c r="K164">
        <v>-9.8949999999999993E-3</v>
      </c>
      <c r="L164">
        <v>-1.6360000000000001E-3</v>
      </c>
      <c r="M164">
        <v>-6.6600000000000001E-3</v>
      </c>
      <c r="N164">
        <v>2.4239999999999999E-3</v>
      </c>
      <c r="O164">
        <v>-1.0623E-2</v>
      </c>
      <c r="P164">
        <v>-1.7187999999999998E-2</v>
      </c>
      <c r="Q164">
        <v>-5.5760000000000002E-3</v>
      </c>
      <c r="R164">
        <v>9.3469999999999994E-3</v>
      </c>
      <c r="S164">
        <v>-2.3839999999999998E-3</v>
      </c>
      <c r="T164">
        <v>1.8706E-2</v>
      </c>
      <c r="U164">
        <v>0.36918299999999998</v>
      </c>
      <c r="V164">
        <v>4.5560000000000002E-3</v>
      </c>
      <c r="W164">
        <v>9.9590000000000008E-3</v>
      </c>
      <c r="X164">
        <v>1.4598E-2</v>
      </c>
    </row>
    <row r="165" spans="1:24" x14ac:dyDescent="0.25">
      <c r="A165">
        <v>516</v>
      </c>
      <c r="B165">
        <v>-2.8400999999999999E-2</v>
      </c>
      <c r="C165">
        <v>-6.4274999999999999E-2</v>
      </c>
      <c r="D165">
        <v>2.0532000000000002E-2</v>
      </c>
      <c r="E165">
        <v>-3.8149000000000002E-2</v>
      </c>
      <c r="F165">
        <v>-1.6720000000000001E-3</v>
      </c>
      <c r="G165">
        <v>-7.2519999999999998E-3</v>
      </c>
      <c r="H165">
        <v>-7.6350000000000003E-3</v>
      </c>
      <c r="I165">
        <v>2.5300000000000002E-4</v>
      </c>
      <c r="J165">
        <v>1.4120000000000001E-3</v>
      </c>
      <c r="K165">
        <v>-1.1734E-2</v>
      </c>
      <c r="L165">
        <v>2.153E-3</v>
      </c>
      <c r="M165">
        <v>-6.6399999999999999E-4</v>
      </c>
      <c r="N165">
        <v>9.2399999999999999E-3</v>
      </c>
      <c r="O165">
        <v>-1.6957E-2</v>
      </c>
      <c r="P165">
        <v>-9.6349999999999995E-3</v>
      </c>
      <c r="Q165">
        <v>3.8999999999999999E-4</v>
      </c>
      <c r="R165">
        <v>3.1018E-2</v>
      </c>
      <c r="S165">
        <v>6.9899999999999997E-4</v>
      </c>
      <c r="T165">
        <v>2.6502999999999999E-2</v>
      </c>
      <c r="U165">
        <v>0.36854300000000001</v>
      </c>
      <c r="V165">
        <v>-2.8699999999999998E-4</v>
      </c>
      <c r="W165">
        <v>2.2974999999999999E-2</v>
      </c>
      <c r="X165">
        <v>1.8474999999999998E-2</v>
      </c>
    </row>
    <row r="166" spans="1:24" x14ac:dyDescent="0.25">
      <c r="A166">
        <v>518</v>
      </c>
      <c r="B166">
        <v>-2.5846999999999998E-2</v>
      </c>
      <c r="C166">
        <v>-7.0881E-2</v>
      </c>
      <c r="D166">
        <v>2.3451E-2</v>
      </c>
      <c r="E166">
        <v>-3.2941999999999999E-2</v>
      </c>
      <c r="F166">
        <v>-1.3816999999999999E-2</v>
      </c>
      <c r="G166">
        <v>6.8999999999999997E-4</v>
      </c>
      <c r="H166">
        <v>-7.8259999999999996E-3</v>
      </c>
      <c r="I166">
        <v>6.8669999999999998E-3</v>
      </c>
      <c r="J166">
        <v>-1.1280000000000001E-3</v>
      </c>
      <c r="K166">
        <v>-1.5136999999999999E-2</v>
      </c>
      <c r="L166">
        <v>-7.7390000000000002E-3</v>
      </c>
      <c r="M166">
        <v>1.918E-3</v>
      </c>
      <c r="N166">
        <v>4.3499999999999997E-3</v>
      </c>
      <c r="O166">
        <v>-1.3132E-2</v>
      </c>
      <c r="P166">
        <v>-5.9389999999999998E-3</v>
      </c>
      <c r="Q166">
        <v>8.6969999999999999E-3</v>
      </c>
      <c r="R166">
        <v>2.9746000000000002E-2</v>
      </c>
      <c r="S166">
        <v>-4.5620000000000001E-3</v>
      </c>
      <c r="T166">
        <v>1.7255E-2</v>
      </c>
      <c r="U166">
        <v>0.36423899999999998</v>
      </c>
      <c r="V166">
        <v>-6.8560000000000001E-3</v>
      </c>
      <c r="W166">
        <v>1.4243E-2</v>
      </c>
      <c r="X166">
        <v>3.9249999999999997E-3</v>
      </c>
    </row>
    <row r="167" spans="1:24" x14ac:dyDescent="0.25">
      <c r="A167">
        <v>520</v>
      </c>
      <c r="B167">
        <v>-3.4687999999999997E-2</v>
      </c>
      <c r="C167">
        <v>-6.6293000000000005E-2</v>
      </c>
      <c r="D167">
        <v>1.0684000000000001E-2</v>
      </c>
      <c r="E167">
        <v>-4.1817E-2</v>
      </c>
      <c r="F167">
        <v>8.005E-3</v>
      </c>
      <c r="G167">
        <v>4.2750000000000002E-3</v>
      </c>
      <c r="H167">
        <v>-8.5109999999999995E-3</v>
      </c>
      <c r="I167">
        <v>-6.9649999999999998E-3</v>
      </c>
      <c r="J167">
        <v>5.9299999999999999E-4</v>
      </c>
      <c r="K167">
        <v>-2.3080000000000002E-3</v>
      </c>
      <c r="L167">
        <v>8.6399999999999997E-4</v>
      </c>
      <c r="M167">
        <v>-7.515E-3</v>
      </c>
      <c r="N167">
        <v>4.8770000000000003E-3</v>
      </c>
      <c r="O167">
        <v>-1.8589999999999999E-2</v>
      </c>
      <c r="P167">
        <v>-1.7769999999999999E-3</v>
      </c>
      <c r="Q167">
        <v>1.8412999999999999E-2</v>
      </c>
      <c r="R167">
        <v>2.7890999999999999E-2</v>
      </c>
      <c r="S167">
        <v>-7.2480000000000001E-3</v>
      </c>
      <c r="T167">
        <v>2.3427E-2</v>
      </c>
      <c r="U167">
        <v>0.37075399999999997</v>
      </c>
      <c r="V167">
        <v>-8.9079999999999993E-3</v>
      </c>
      <c r="W167">
        <v>7.6569999999999997E-3</v>
      </c>
      <c r="X167">
        <v>4.0299999999999998E-4</v>
      </c>
    </row>
    <row r="168" spans="1:24" x14ac:dyDescent="0.25">
      <c r="A168">
        <v>522</v>
      </c>
      <c r="B168">
        <v>-3.9646000000000001E-2</v>
      </c>
      <c r="C168">
        <v>-6.0070999999999999E-2</v>
      </c>
      <c r="D168">
        <v>7.6220000000000003E-3</v>
      </c>
      <c r="E168">
        <v>-2.6963999999999998E-2</v>
      </c>
      <c r="F168">
        <v>-1.2930000000000001E-3</v>
      </c>
      <c r="G168">
        <v>3.1819999999999999E-3</v>
      </c>
      <c r="H168">
        <v>-1.8296E-2</v>
      </c>
      <c r="I168">
        <v>1.0819E-2</v>
      </c>
      <c r="J168">
        <v>1.825E-3</v>
      </c>
      <c r="K168">
        <v>-7.2490000000000002E-3</v>
      </c>
      <c r="L168">
        <v>4.1390000000000003E-3</v>
      </c>
      <c r="M168">
        <v>-1.5298000000000001E-2</v>
      </c>
      <c r="N168">
        <v>6.0169999999999998E-3</v>
      </c>
      <c r="O168">
        <v>-4.8979999999999996E-3</v>
      </c>
      <c r="P168">
        <v>-6.1739999999999998E-3</v>
      </c>
      <c r="Q168">
        <v>1.6480999999999999E-2</v>
      </c>
      <c r="R168">
        <v>3.1053000000000001E-2</v>
      </c>
      <c r="S168">
        <v>-5.3700000000000004E-4</v>
      </c>
      <c r="T168">
        <v>2.938E-2</v>
      </c>
      <c r="U168">
        <v>0.36166500000000001</v>
      </c>
      <c r="V168">
        <v>-1.7715000000000002E-2</v>
      </c>
      <c r="W168">
        <v>6.4799999999999996E-3</v>
      </c>
      <c r="X168">
        <v>-1.0518E-2</v>
      </c>
    </row>
    <row r="169" spans="1:24" x14ac:dyDescent="0.25">
      <c r="A169">
        <v>524</v>
      </c>
      <c r="B169">
        <v>-3.8996000000000003E-2</v>
      </c>
      <c r="C169">
        <v>-7.0403999999999994E-2</v>
      </c>
      <c r="D169">
        <v>1.2168999999999999E-2</v>
      </c>
      <c r="E169">
        <v>-2.0931999999999999E-2</v>
      </c>
      <c r="F169">
        <v>-1.26E-4</v>
      </c>
      <c r="G169">
        <v>1.0096000000000001E-2</v>
      </c>
      <c r="H169">
        <v>-2.0898E-2</v>
      </c>
      <c r="I169">
        <v>5.718E-3</v>
      </c>
      <c r="J169">
        <v>2.6749999999999999E-3</v>
      </c>
      <c r="K169">
        <v>-1.3887999999999999E-2</v>
      </c>
      <c r="L169">
        <v>2.3739999999999998E-3</v>
      </c>
      <c r="M169">
        <v>-1.3315E-2</v>
      </c>
      <c r="N169">
        <v>1.32E-3</v>
      </c>
      <c r="O169">
        <v>1.4611000000000001E-2</v>
      </c>
      <c r="P169">
        <v>-1.7500999999999999E-2</v>
      </c>
      <c r="Q169">
        <v>1.2736000000000001E-2</v>
      </c>
      <c r="R169">
        <v>2.3224999999999999E-2</v>
      </c>
      <c r="S169">
        <v>5.5129999999999997E-3</v>
      </c>
      <c r="T169">
        <v>2.6966E-2</v>
      </c>
      <c r="U169">
        <v>0.34765099999999999</v>
      </c>
      <c r="V169">
        <v>-1.7839000000000001E-2</v>
      </c>
      <c r="W169">
        <v>4.326E-3</v>
      </c>
      <c r="X169">
        <v>-2.9189E-2</v>
      </c>
    </row>
    <row r="170" spans="1:24" x14ac:dyDescent="0.25">
      <c r="A170">
        <v>526</v>
      </c>
      <c r="B170">
        <v>-2.3914000000000001E-2</v>
      </c>
      <c r="C170">
        <v>-8.3307000000000006E-2</v>
      </c>
      <c r="D170">
        <v>2.4063999999999999E-2</v>
      </c>
      <c r="E170">
        <v>-2.5374000000000001E-2</v>
      </c>
      <c r="F170">
        <v>-9.2069999999999999E-3</v>
      </c>
      <c r="G170">
        <v>1.0330000000000001E-3</v>
      </c>
      <c r="H170">
        <v>-1.021E-2</v>
      </c>
      <c r="I170">
        <v>1.7500000000000002E-2</v>
      </c>
      <c r="J170">
        <v>-1.2310000000000001E-3</v>
      </c>
      <c r="K170">
        <v>-1.0604000000000001E-2</v>
      </c>
      <c r="L170">
        <v>-9.6839999999999999E-3</v>
      </c>
      <c r="M170">
        <v>-1.9050999999999998E-2</v>
      </c>
      <c r="N170">
        <v>6.5389999999999997E-3</v>
      </c>
      <c r="O170">
        <v>-2.9299999999999999E-3</v>
      </c>
      <c r="P170">
        <v>-1.6105000000000001E-2</v>
      </c>
      <c r="Q170">
        <v>1.6514999999999998E-2</v>
      </c>
      <c r="R170">
        <v>3.6577999999999999E-2</v>
      </c>
      <c r="S170">
        <v>1.5764E-2</v>
      </c>
      <c r="T170">
        <v>2.2904000000000001E-2</v>
      </c>
      <c r="U170">
        <v>0.33510299999999998</v>
      </c>
      <c r="V170">
        <v>-1.2437999999999999E-2</v>
      </c>
      <c r="W170">
        <v>4.0309999999999999E-3</v>
      </c>
      <c r="X170">
        <v>-7.9410000000000001E-3</v>
      </c>
    </row>
    <row r="171" spans="1:24" x14ac:dyDescent="0.25">
      <c r="A171">
        <v>528</v>
      </c>
      <c r="B171">
        <v>-1.3856E-2</v>
      </c>
      <c r="C171">
        <v>-8.2349000000000006E-2</v>
      </c>
      <c r="D171">
        <v>2.3386000000000001E-2</v>
      </c>
      <c r="E171">
        <v>-2.9564E-2</v>
      </c>
      <c r="F171">
        <v>-1.4566000000000001E-2</v>
      </c>
      <c r="G171">
        <v>-3.1879999999999999E-3</v>
      </c>
      <c r="H171">
        <v>-5.4429999999999999E-3</v>
      </c>
      <c r="I171">
        <v>2.2277999999999999E-2</v>
      </c>
      <c r="J171">
        <v>-3.5820000000000001E-3</v>
      </c>
      <c r="K171">
        <v>-1.3043000000000001E-2</v>
      </c>
      <c r="L171">
        <v>-1.3298000000000001E-2</v>
      </c>
      <c r="M171">
        <v>-1.8589000000000001E-2</v>
      </c>
      <c r="N171">
        <v>2.869E-3</v>
      </c>
      <c r="O171">
        <v>-3.637E-3</v>
      </c>
      <c r="P171">
        <v>-8.1679999999999999E-3</v>
      </c>
      <c r="Q171">
        <v>1.6966999999999999E-2</v>
      </c>
      <c r="R171">
        <v>3.1364000000000003E-2</v>
      </c>
      <c r="S171">
        <v>2.2054000000000001E-2</v>
      </c>
      <c r="T171">
        <v>2.2811999999999999E-2</v>
      </c>
      <c r="U171">
        <v>0.321106</v>
      </c>
      <c r="V171">
        <v>-2.2724999999999999E-2</v>
      </c>
      <c r="W171">
        <v>5.973E-3</v>
      </c>
      <c r="X171">
        <v>1.1969E-2</v>
      </c>
    </row>
    <row r="172" spans="1:24" x14ac:dyDescent="0.25">
      <c r="A172">
        <v>530</v>
      </c>
      <c r="B172">
        <v>-2.2939999999999999E-2</v>
      </c>
      <c r="C172">
        <v>-9.3026999999999999E-2</v>
      </c>
      <c r="D172">
        <v>1.3128000000000001E-2</v>
      </c>
      <c r="E172">
        <v>-3.9877000000000003E-2</v>
      </c>
      <c r="F172">
        <v>1.3014E-2</v>
      </c>
      <c r="G172">
        <v>-1.0107E-2</v>
      </c>
      <c r="H172">
        <v>-3.1962999999999998E-2</v>
      </c>
      <c r="I172">
        <v>5.4209999999999996E-3</v>
      </c>
      <c r="J172">
        <v>1.5200000000000001E-4</v>
      </c>
      <c r="K172">
        <v>-1.3723000000000001E-2</v>
      </c>
      <c r="L172">
        <v>3.5479999999999999E-3</v>
      </c>
      <c r="M172">
        <v>-1.3941E-2</v>
      </c>
      <c r="N172">
        <v>-5.3340000000000002E-3</v>
      </c>
      <c r="O172">
        <v>-1.9E-3</v>
      </c>
      <c r="P172">
        <v>9.887E-3</v>
      </c>
      <c r="Q172">
        <v>1.0626999999999999E-2</v>
      </c>
      <c r="R172">
        <v>2.0101999999999998E-2</v>
      </c>
      <c r="S172">
        <v>9.1470000000000006E-3</v>
      </c>
      <c r="T172">
        <v>1.3705E-2</v>
      </c>
      <c r="U172">
        <v>0.31843900000000003</v>
      </c>
      <c r="V172">
        <v>1.0150000000000001E-3</v>
      </c>
      <c r="W172">
        <v>-1.152E-3</v>
      </c>
      <c r="X172">
        <v>5.6909999999999999E-3</v>
      </c>
    </row>
    <row r="173" spans="1:24" x14ac:dyDescent="0.25">
      <c r="A173">
        <v>532</v>
      </c>
      <c r="B173">
        <v>-3.3480999999999997E-2</v>
      </c>
      <c r="C173">
        <v>-9.0447E-2</v>
      </c>
      <c r="D173">
        <v>6.3720000000000001E-3</v>
      </c>
      <c r="E173">
        <v>-2.8067000000000002E-2</v>
      </c>
      <c r="F173">
        <v>1.2142999999999999E-2</v>
      </c>
      <c r="G173">
        <v>-1.1978000000000001E-2</v>
      </c>
      <c r="H173">
        <v>-3.3397999999999997E-2</v>
      </c>
      <c r="I173">
        <v>-2.4359999999999998E-3</v>
      </c>
      <c r="J173">
        <v>1.3749999999999999E-3</v>
      </c>
      <c r="K173">
        <v>-6.3270000000000002E-3</v>
      </c>
      <c r="L173">
        <v>1.8129999999999999E-3</v>
      </c>
      <c r="M173">
        <v>-1.7774999999999999E-2</v>
      </c>
      <c r="N173">
        <v>-2.0500000000000002E-3</v>
      </c>
      <c r="O173">
        <v>-1.2118E-2</v>
      </c>
      <c r="P173">
        <v>1.8644999999999998E-2</v>
      </c>
      <c r="Q173">
        <v>8.1309999999999993E-3</v>
      </c>
      <c r="R173">
        <v>1.5048000000000001E-2</v>
      </c>
      <c r="S173">
        <v>7.4609999999999998E-3</v>
      </c>
      <c r="T173">
        <v>2.5333999999999999E-2</v>
      </c>
      <c r="U173">
        <v>0.30585499999999999</v>
      </c>
      <c r="V173">
        <v>-2.0430000000000001E-3</v>
      </c>
      <c r="W173">
        <v>-1.4578000000000001E-2</v>
      </c>
      <c r="X173">
        <v>2.2360000000000001E-3</v>
      </c>
    </row>
    <row r="174" spans="1:24" x14ac:dyDescent="0.25">
      <c r="A174">
        <v>534</v>
      </c>
      <c r="B174">
        <v>-3.7970999999999998E-2</v>
      </c>
      <c r="C174">
        <v>-8.9966000000000004E-2</v>
      </c>
      <c r="D174">
        <v>6.1929999999999997E-3</v>
      </c>
      <c r="E174">
        <v>-1.7208000000000001E-2</v>
      </c>
      <c r="F174">
        <v>-2.0219999999999999E-3</v>
      </c>
      <c r="G174">
        <v>-1.72E-2</v>
      </c>
      <c r="H174">
        <v>-1.9539999999999998E-2</v>
      </c>
      <c r="I174">
        <v>1.1507E-2</v>
      </c>
      <c r="J174">
        <v>4.9280000000000001E-3</v>
      </c>
      <c r="K174">
        <v>-1.8360999999999999E-2</v>
      </c>
      <c r="L174">
        <v>-2.22E-4</v>
      </c>
      <c r="M174">
        <v>-2.4177000000000001E-2</v>
      </c>
      <c r="N174">
        <v>1.2110000000000001E-3</v>
      </c>
      <c r="O174">
        <v>-9.1629999999999993E-3</v>
      </c>
      <c r="P174">
        <v>2.0694000000000001E-2</v>
      </c>
      <c r="Q174">
        <v>5.5880000000000001E-3</v>
      </c>
      <c r="R174">
        <v>2.0192999999999999E-2</v>
      </c>
      <c r="S174">
        <v>-8.8129999999999997E-3</v>
      </c>
      <c r="T174">
        <v>2.6911999999999998E-2</v>
      </c>
      <c r="U174">
        <v>0.29613400000000001</v>
      </c>
      <c r="V174">
        <v>-4.0810000000000004E-3</v>
      </c>
      <c r="W174">
        <v>-1.629E-3</v>
      </c>
      <c r="X174">
        <v>-5.2599999999999999E-4</v>
      </c>
    </row>
    <row r="175" spans="1:24" x14ac:dyDescent="0.25">
      <c r="A175">
        <v>536</v>
      </c>
      <c r="B175">
        <v>-3.2017999999999998E-2</v>
      </c>
      <c r="C175">
        <v>-9.4658999999999993E-2</v>
      </c>
      <c r="D175">
        <v>1.2829999999999999E-2</v>
      </c>
      <c r="E175">
        <v>-1.6927999999999999E-2</v>
      </c>
      <c r="F175">
        <v>-2.6662999999999999E-2</v>
      </c>
      <c r="G175">
        <v>-8.5769999999999996E-3</v>
      </c>
      <c r="H175">
        <v>-1.7287E-2</v>
      </c>
      <c r="I175">
        <v>7.6010000000000001E-3</v>
      </c>
      <c r="J175">
        <v>-3.0300000000000001E-3</v>
      </c>
      <c r="K175">
        <v>-2.1638000000000001E-2</v>
      </c>
      <c r="L175">
        <v>1.1133000000000001E-2</v>
      </c>
      <c r="M175">
        <v>-1.7374000000000001E-2</v>
      </c>
      <c r="N175">
        <v>-3.849E-3</v>
      </c>
      <c r="O175">
        <v>8.6499999999999999E-4</v>
      </c>
      <c r="P175">
        <v>1.059E-2</v>
      </c>
      <c r="Q175">
        <v>9.0200000000000002E-3</v>
      </c>
      <c r="R175">
        <v>3.6326999999999998E-2</v>
      </c>
      <c r="S175">
        <v>-1.7055000000000001E-2</v>
      </c>
      <c r="T175">
        <v>1.9168000000000001E-2</v>
      </c>
      <c r="U175">
        <v>0.305647</v>
      </c>
      <c r="V175">
        <v>-3.0790000000000001E-3</v>
      </c>
      <c r="W175">
        <v>9.3229999999999997E-3</v>
      </c>
      <c r="X175">
        <v>-7.1989999999999997E-3</v>
      </c>
    </row>
    <row r="176" spans="1:24" x14ac:dyDescent="0.25">
      <c r="A176">
        <v>538</v>
      </c>
      <c r="B176">
        <v>-2.0289000000000001E-2</v>
      </c>
      <c r="C176">
        <v>-9.9655999999999995E-2</v>
      </c>
      <c r="D176">
        <v>1.6972999999999999E-2</v>
      </c>
      <c r="E176">
        <v>-2.8166E-2</v>
      </c>
      <c r="F176">
        <v>7.6999999999999996E-4</v>
      </c>
      <c r="G176">
        <v>7.1300000000000001E-3</v>
      </c>
      <c r="H176">
        <v>2.2100000000000002E-3</v>
      </c>
      <c r="I176">
        <v>1.1429999999999999E-3</v>
      </c>
      <c r="J176">
        <v>-4.9150000000000001E-3</v>
      </c>
      <c r="K176">
        <v>-2.5481E-2</v>
      </c>
      <c r="L176">
        <v>8.0230000000000006E-3</v>
      </c>
      <c r="M176">
        <v>-7.9220000000000002E-3</v>
      </c>
      <c r="N176">
        <v>3.1E-4</v>
      </c>
      <c r="O176">
        <v>-5.2189999999999997E-3</v>
      </c>
      <c r="P176">
        <v>7.3429999999999997E-3</v>
      </c>
      <c r="Q176">
        <v>1.8443000000000001E-2</v>
      </c>
      <c r="R176">
        <v>2.4052E-2</v>
      </c>
      <c r="S176">
        <v>-9.0939999999999997E-3</v>
      </c>
      <c r="T176">
        <v>3.6981E-2</v>
      </c>
      <c r="U176">
        <v>0.29646800000000001</v>
      </c>
      <c r="V176">
        <v>-6.0800000000000003E-4</v>
      </c>
      <c r="W176">
        <v>3.594E-3</v>
      </c>
      <c r="X176">
        <v>-1.0418E-2</v>
      </c>
    </row>
    <row r="177" spans="1:24" x14ac:dyDescent="0.25">
      <c r="A177">
        <v>540</v>
      </c>
      <c r="B177">
        <v>-2.6620000000000001E-2</v>
      </c>
      <c r="C177">
        <v>-0.10407</v>
      </c>
      <c r="D177">
        <v>1.1346E-2</v>
      </c>
      <c r="E177">
        <v>-3.1209000000000001E-2</v>
      </c>
      <c r="F177">
        <v>1.8388999999999999E-2</v>
      </c>
      <c r="G177">
        <v>6.3119999999999999E-3</v>
      </c>
      <c r="H177">
        <v>-4.5110000000000003E-3</v>
      </c>
      <c r="I177">
        <v>1.2390999999999999E-2</v>
      </c>
      <c r="J177">
        <v>6.9020000000000001E-3</v>
      </c>
      <c r="K177">
        <v>-2.2609000000000001E-2</v>
      </c>
      <c r="L177">
        <v>7.6959999999999997E-3</v>
      </c>
      <c r="M177">
        <v>-1.0529E-2</v>
      </c>
      <c r="N177">
        <v>-2.9120000000000001E-3</v>
      </c>
      <c r="O177">
        <v>-7.6299999999999996E-3</v>
      </c>
      <c r="P177">
        <v>8.6429999999999996E-3</v>
      </c>
      <c r="Q177">
        <v>1.5167E-2</v>
      </c>
      <c r="R177">
        <v>2.3748999999999999E-2</v>
      </c>
      <c r="S177">
        <v>-1.1587999999999999E-2</v>
      </c>
      <c r="T177">
        <v>3.1875000000000001E-2</v>
      </c>
      <c r="U177">
        <v>0.28758699999999998</v>
      </c>
      <c r="V177">
        <v>1.621E-3</v>
      </c>
      <c r="W177">
        <v>7.051E-3</v>
      </c>
      <c r="X177">
        <v>-4.444E-3</v>
      </c>
    </row>
    <row r="178" spans="1:24" x14ac:dyDescent="0.25">
      <c r="A178">
        <v>542</v>
      </c>
      <c r="B178">
        <v>-2.3231000000000002E-2</v>
      </c>
      <c r="C178">
        <v>-9.085E-2</v>
      </c>
      <c r="D178">
        <v>6.7499999999999999E-3</v>
      </c>
      <c r="E178">
        <v>-3.2883999999999997E-2</v>
      </c>
      <c r="F178">
        <v>7.2480000000000001E-3</v>
      </c>
      <c r="G178">
        <v>2.0690000000000001E-3</v>
      </c>
      <c r="H178">
        <v>-7.7400000000000004E-3</v>
      </c>
      <c r="I178">
        <v>1.8187999999999999E-2</v>
      </c>
      <c r="J178">
        <v>6.0210000000000003E-3</v>
      </c>
      <c r="K178">
        <v>-1.3164E-2</v>
      </c>
      <c r="L178">
        <v>1.0505E-2</v>
      </c>
      <c r="M178">
        <v>-2.2121999999999999E-2</v>
      </c>
      <c r="N178">
        <v>2.9499999999999999E-3</v>
      </c>
      <c r="O178">
        <v>-3.4970000000000001E-3</v>
      </c>
      <c r="P178">
        <v>-6.3569999999999998E-3</v>
      </c>
      <c r="Q178">
        <v>3.457E-3</v>
      </c>
      <c r="R178">
        <v>2.5304E-2</v>
      </c>
      <c r="S178">
        <v>-6.4320000000000002E-3</v>
      </c>
      <c r="T178">
        <v>2.3612000000000001E-2</v>
      </c>
      <c r="U178">
        <v>0.28273100000000001</v>
      </c>
      <c r="V178">
        <v>-6.6350000000000003E-3</v>
      </c>
      <c r="W178">
        <v>9.7160000000000007E-3</v>
      </c>
      <c r="X178">
        <v>6.9049999999999997E-3</v>
      </c>
    </row>
    <row r="179" spans="1:24" x14ac:dyDescent="0.25">
      <c r="A179">
        <v>544</v>
      </c>
      <c r="B179">
        <v>-1.2898E-2</v>
      </c>
      <c r="C179">
        <v>-9.5318E-2</v>
      </c>
      <c r="D179">
        <v>1.5663E-2</v>
      </c>
      <c r="E179">
        <v>-2.8493999999999998E-2</v>
      </c>
      <c r="F179">
        <v>-7.633E-3</v>
      </c>
      <c r="G179">
        <v>-1.2026999999999999E-2</v>
      </c>
      <c r="H179">
        <v>-1.91E-3</v>
      </c>
      <c r="I179">
        <v>2.5662999999999998E-2</v>
      </c>
      <c r="J179">
        <v>2.1069999999999999E-3</v>
      </c>
      <c r="K179">
        <v>-2.1992000000000001E-2</v>
      </c>
      <c r="L179">
        <v>-2.4169999999999999E-3</v>
      </c>
      <c r="M179">
        <v>-2.3567999999999999E-2</v>
      </c>
      <c r="N179">
        <v>1.6081000000000002E-2</v>
      </c>
      <c r="O179">
        <v>-1.5117999999999999E-2</v>
      </c>
      <c r="P179">
        <v>-4.7089999999999996E-3</v>
      </c>
      <c r="Q179">
        <v>6.5799999999999995E-4</v>
      </c>
      <c r="R179">
        <v>2.2693999999999999E-2</v>
      </c>
      <c r="S179">
        <v>3.1440000000000001E-3</v>
      </c>
      <c r="T179">
        <v>1.3889E-2</v>
      </c>
      <c r="U179">
        <v>0.26969300000000002</v>
      </c>
      <c r="V179">
        <v>-1.4274E-2</v>
      </c>
      <c r="W179">
        <v>3.7950000000000002E-3</v>
      </c>
      <c r="X179">
        <v>1.1908E-2</v>
      </c>
    </row>
    <row r="180" spans="1:24" x14ac:dyDescent="0.25">
      <c r="A180">
        <v>546</v>
      </c>
      <c r="B180">
        <v>-2.6498000000000001E-2</v>
      </c>
      <c r="C180">
        <v>-0.100439</v>
      </c>
      <c r="D180">
        <v>9.2350000000000002E-3</v>
      </c>
      <c r="E180">
        <v>-2.3897000000000002E-2</v>
      </c>
      <c r="F180">
        <v>1.8400000000000001E-3</v>
      </c>
      <c r="G180">
        <v>-1.9306E-2</v>
      </c>
      <c r="H180">
        <v>-1.3535E-2</v>
      </c>
      <c r="I180">
        <v>2.8004999999999999E-2</v>
      </c>
      <c r="J180">
        <v>9.0209999999999995E-3</v>
      </c>
      <c r="K180">
        <v>-2.1552999999999999E-2</v>
      </c>
      <c r="L180">
        <v>-9.8390000000000005E-3</v>
      </c>
      <c r="M180">
        <v>-1.8683999999999999E-2</v>
      </c>
      <c r="N180">
        <v>1.6005999999999999E-2</v>
      </c>
      <c r="O180">
        <v>-9.4269999999999996E-3</v>
      </c>
      <c r="P180">
        <v>2.2690000000000002E-3</v>
      </c>
      <c r="Q180">
        <v>9.4719999999999995E-3</v>
      </c>
      <c r="R180">
        <v>2.5631000000000001E-2</v>
      </c>
      <c r="S180">
        <v>-6.9080000000000001E-3</v>
      </c>
      <c r="T180">
        <v>7.6000000000000004E-4</v>
      </c>
      <c r="U180">
        <v>0.26755499999999999</v>
      </c>
      <c r="V180">
        <v>-6.4580000000000002E-3</v>
      </c>
      <c r="W180">
        <v>5.6649999999999999E-3</v>
      </c>
      <c r="X180">
        <v>5.7200000000000003E-3</v>
      </c>
    </row>
    <row r="181" spans="1:24" x14ac:dyDescent="0.25">
      <c r="A181">
        <v>548</v>
      </c>
      <c r="B181">
        <v>-2.6647000000000001E-2</v>
      </c>
      <c r="C181">
        <v>-0.10094500000000001</v>
      </c>
      <c r="D181">
        <v>-6.0689999999999997E-3</v>
      </c>
      <c r="E181">
        <v>-1.9626000000000001E-2</v>
      </c>
      <c r="F181">
        <v>-7.2599999999999997E-4</v>
      </c>
      <c r="G181">
        <v>-7.4799999999999997E-3</v>
      </c>
      <c r="H181">
        <v>-1.6007E-2</v>
      </c>
      <c r="I181">
        <v>1.7444999999999999E-2</v>
      </c>
      <c r="J181">
        <v>1.3027E-2</v>
      </c>
      <c r="K181">
        <v>-2.068E-2</v>
      </c>
      <c r="L181">
        <v>-1.3724E-2</v>
      </c>
      <c r="M181">
        <v>-1.6378E-2</v>
      </c>
      <c r="N181">
        <v>1.4879E-2</v>
      </c>
      <c r="O181">
        <v>7.2800000000000002E-4</v>
      </c>
      <c r="P181">
        <v>6.9170000000000004E-3</v>
      </c>
      <c r="Q181">
        <v>1.0902999999999999E-2</v>
      </c>
      <c r="R181">
        <v>2.4152E-2</v>
      </c>
      <c r="S181">
        <v>-1.0299000000000001E-2</v>
      </c>
      <c r="T181">
        <v>8.2380000000000005E-3</v>
      </c>
      <c r="U181">
        <v>0.26580999999999999</v>
      </c>
      <c r="V181">
        <v>-1.0619E-2</v>
      </c>
      <c r="W181">
        <v>1.2825E-2</v>
      </c>
      <c r="X181">
        <v>-5.5669999999999999E-3</v>
      </c>
    </row>
    <row r="182" spans="1:24" x14ac:dyDescent="0.25">
      <c r="A182">
        <v>550</v>
      </c>
      <c r="B182">
        <v>-1.49E-2</v>
      </c>
      <c r="C182">
        <v>-0.105893</v>
      </c>
      <c r="D182">
        <v>-1.0432E-2</v>
      </c>
      <c r="E182">
        <v>-2.8570000000000002E-2</v>
      </c>
      <c r="F182">
        <v>2.4269999999999999E-3</v>
      </c>
      <c r="G182">
        <v>-1.4E-5</v>
      </c>
      <c r="H182">
        <v>-1.0714E-2</v>
      </c>
      <c r="I182">
        <v>2.2899999999999999E-3</v>
      </c>
      <c r="J182">
        <v>-3.9750000000000002E-3</v>
      </c>
      <c r="K182">
        <v>-2.017E-2</v>
      </c>
      <c r="L182">
        <v>-6.0540000000000004E-3</v>
      </c>
      <c r="M182">
        <v>-5.1780000000000003E-3</v>
      </c>
      <c r="N182">
        <v>1.8780000000000002E-2</v>
      </c>
      <c r="O182">
        <v>4.28E-3</v>
      </c>
      <c r="P182">
        <v>1.406E-2</v>
      </c>
      <c r="Q182">
        <v>1.2633999999999999E-2</v>
      </c>
      <c r="R182">
        <v>2.1137E-2</v>
      </c>
      <c r="S182">
        <v>6.7650000000000002E-3</v>
      </c>
      <c r="T182">
        <v>1.6830000000000001E-2</v>
      </c>
      <c r="U182">
        <v>0.25069900000000001</v>
      </c>
      <c r="V182">
        <v>-2.4610000000000001E-3</v>
      </c>
      <c r="W182">
        <v>1.7992999999999999E-2</v>
      </c>
      <c r="X182">
        <v>-4.3579999999999999E-3</v>
      </c>
    </row>
    <row r="183" spans="1:24" x14ac:dyDescent="0.25">
      <c r="A183">
        <v>552</v>
      </c>
      <c r="B183">
        <v>-1.4427000000000001E-2</v>
      </c>
      <c r="C183">
        <v>-0.112731</v>
      </c>
      <c r="D183">
        <v>8.2880000000000002E-3</v>
      </c>
      <c r="E183">
        <v>-4.4796000000000002E-2</v>
      </c>
      <c r="F183">
        <v>3.4589999999999998E-3</v>
      </c>
      <c r="G183">
        <v>-5.7730000000000004E-3</v>
      </c>
      <c r="H183">
        <v>-1.9480000000000001E-2</v>
      </c>
      <c r="I183">
        <v>1.2496E-2</v>
      </c>
      <c r="J183">
        <v>-2.5850000000000001E-3</v>
      </c>
      <c r="K183">
        <v>-2.4483999999999999E-2</v>
      </c>
      <c r="L183">
        <v>-7.7349999999999997E-3</v>
      </c>
      <c r="M183">
        <v>-5.561E-3</v>
      </c>
      <c r="N183">
        <v>5.7869999999999996E-3</v>
      </c>
      <c r="O183">
        <v>1.4817E-2</v>
      </c>
      <c r="P183">
        <v>1.1572000000000001E-2</v>
      </c>
      <c r="Q183">
        <v>6.7229999999999998E-3</v>
      </c>
      <c r="R183">
        <v>2.0757999999999999E-2</v>
      </c>
      <c r="S183">
        <v>1.1142000000000001E-2</v>
      </c>
      <c r="T183">
        <v>1.8242000000000001E-2</v>
      </c>
      <c r="U183">
        <v>0.242451</v>
      </c>
      <c r="V183">
        <v>-8.9680000000000003E-3</v>
      </c>
      <c r="W183">
        <v>1.6907999999999999E-2</v>
      </c>
      <c r="X183">
        <v>5.9459999999999999E-3</v>
      </c>
    </row>
    <row r="184" spans="1:24" x14ac:dyDescent="0.25">
      <c r="A184">
        <v>554</v>
      </c>
      <c r="B184">
        <v>-1.6282000000000001E-2</v>
      </c>
      <c r="C184">
        <v>-0.119924</v>
      </c>
      <c r="D184">
        <v>1.5640000000000001E-2</v>
      </c>
      <c r="E184">
        <v>-3.1882000000000001E-2</v>
      </c>
      <c r="F184">
        <v>1.3140000000000001E-2</v>
      </c>
      <c r="G184">
        <v>-1.0427000000000001E-2</v>
      </c>
      <c r="H184">
        <v>-1.8835000000000001E-2</v>
      </c>
      <c r="I184">
        <v>1.4749E-2</v>
      </c>
      <c r="J184">
        <v>9.3019999999999995E-3</v>
      </c>
      <c r="K184">
        <v>-3.0270999999999999E-2</v>
      </c>
      <c r="L184">
        <v>-3.8839999999999999E-3</v>
      </c>
      <c r="M184">
        <v>-1.2137E-2</v>
      </c>
      <c r="N184">
        <v>-9.3959999999999998E-3</v>
      </c>
      <c r="O184">
        <v>6.3969999999999999E-3</v>
      </c>
      <c r="P184">
        <v>-6.5700000000000003E-4</v>
      </c>
      <c r="Q184">
        <v>-5.8040000000000001E-3</v>
      </c>
      <c r="R184">
        <v>2.1406000000000001E-2</v>
      </c>
      <c r="S184">
        <v>5.5750000000000001E-3</v>
      </c>
      <c r="T184">
        <v>1.8308999999999999E-2</v>
      </c>
      <c r="U184">
        <v>0.24594299999999999</v>
      </c>
      <c r="V184">
        <v>-2.4851000000000002E-2</v>
      </c>
      <c r="W184">
        <v>4.1700000000000001E-3</v>
      </c>
      <c r="X184">
        <v>6.0959999999999999E-3</v>
      </c>
    </row>
    <row r="185" spans="1:24" x14ac:dyDescent="0.25">
      <c r="A185">
        <v>556</v>
      </c>
      <c r="B185">
        <v>-2.3137999999999999E-2</v>
      </c>
      <c r="C185">
        <v>-0.119648</v>
      </c>
      <c r="D185">
        <v>9.4389999999999995E-3</v>
      </c>
      <c r="E185">
        <v>-2.0428999999999999E-2</v>
      </c>
      <c r="F185">
        <v>6.1809999999999999E-3</v>
      </c>
      <c r="G185">
        <v>2.405E-3</v>
      </c>
      <c r="H185">
        <v>-6.4799999999999996E-3</v>
      </c>
      <c r="I185">
        <v>3.4350000000000001E-3</v>
      </c>
      <c r="J185">
        <v>2.879E-3</v>
      </c>
      <c r="K185">
        <v>-2.0428000000000002E-2</v>
      </c>
      <c r="L185">
        <v>1.2546E-2</v>
      </c>
      <c r="M185">
        <v>-1.035E-2</v>
      </c>
      <c r="N185">
        <v>9.6570000000000007E-3</v>
      </c>
      <c r="O185">
        <v>1.537E-3</v>
      </c>
      <c r="P185">
        <v>6.1000000000000004E-3</v>
      </c>
      <c r="Q185">
        <v>3.3249999999999998E-3</v>
      </c>
      <c r="R185">
        <v>2.9703E-2</v>
      </c>
      <c r="S185">
        <v>-5.1999999999999997E-5</v>
      </c>
      <c r="T185">
        <v>1.4037000000000001E-2</v>
      </c>
      <c r="U185">
        <v>0.23603299999999999</v>
      </c>
      <c r="V185">
        <v>-2.2283000000000001E-2</v>
      </c>
      <c r="W185">
        <v>4.339E-3</v>
      </c>
      <c r="X185">
        <v>3.882E-3</v>
      </c>
    </row>
    <row r="186" spans="1:24" x14ac:dyDescent="0.25">
      <c r="A186">
        <v>558</v>
      </c>
      <c r="B186">
        <v>-1.5101E-2</v>
      </c>
      <c r="C186">
        <v>-0.111024</v>
      </c>
      <c r="D186">
        <v>6.2170000000000003E-3</v>
      </c>
      <c r="E186">
        <v>-1.404E-2</v>
      </c>
      <c r="F186">
        <v>-3.21E-4</v>
      </c>
      <c r="G186">
        <v>5.1699999999999999E-4</v>
      </c>
      <c r="H186">
        <v>-1.0078999999999999E-2</v>
      </c>
      <c r="I186">
        <v>2.4520000000000002E-3</v>
      </c>
      <c r="J186">
        <v>-9.4499999999999998E-4</v>
      </c>
      <c r="K186">
        <v>-1.7593999999999999E-2</v>
      </c>
      <c r="L186">
        <v>2.4450000000000001E-3</v>
      </c>
      <c r="M186">
        <v>-1.6077999999999999E-2</v>
      </c>
      <c r="N186">
        <v>1.4042000000000001E-2</v>
      </c>
      <c r="O186">
        <v>9.8279999999999999E-3</v>
      </c>
      <c r="P186">
        <v>1.2739E-2</v>
      </c>
      <c r="Q186">
        <v>1.9071000000000001E-2</v>
      </c>
      <c r="R186">
        <v>2.2844E-2</v>
      </c>
      <c r="S186">
        <v>3.5750000000000001E-3</v>
      </c>
      <c r="T186">
        <v>2.1656999999999999E-2</v>
      </c>
      <c r="U186">
        <v>0.23013800000000001</v>
      </c>
      <c r="V186">
        <v>-1.1861E-2</v>
      </c>
      <c r="W186">
        <v>3.5690000000000001E-3</v>
      </c>
      <c r="X186">
        <v>-2.5829999999999998E-3</v>
      </c>
    </row>
    <row r="187" spans="1:24" x14ac:dyDescent="0.25">
      <c r="A187">
        <v>560</v>
      </c>
      <c r="B187">
        <v>-2.1073000000000001E-2</v>
      </c>
      <c r="C187">
        <v>-0.106985</v>
      </c>
      <c r="D187">
        <v>1.0889999999999999E-3</v>
      </c>
      <c r="E187">
        <v>-2.196E-2</v>
      </c>
      <c r="F187">
        <v>-2.0511000000000001E-2</v>
      </c>
      <c r="G187">
        <v>-1.4569E-2</v>
      </c>
      <c r="H187">
        <v>-3.189E-3</v>
      </c>
      <c r="I187">
        <v>1.5723999999999998E-2</v>
      </c>
      <c r="J187">
        <v>2.542E-3</v>
      </c>
      <c r="K187">
        <v>-2.2193000000000001E-2</v>
      </c>
      <c r="L187">
        <v>-4.5929999999999999E-3</v>
      </c>
      <c r="M187">
        <v>-2.4535000000000001E-2</v>
      </c>
      <c r="N187">
        <v>4.6299999999999996E-3</v>
      </c>
      <c r="O187">
        <v>1.1889E-2</v>
      </c>
      <c r="P187">
        <v>1.1436999999999999E-2</v>
      </c>
      <c r="Q187">
        <v>1.7482000000000001E-2</v>
      </c>
      <c r="R187">
        <v>3.0959E-2</v>
      </c>
      <c r="S187">
        <v>-3.8340000000000002E-3</v>
      </c>
      <c r="T187">
        <v>2.4315E-2</v>
      </c>
      <c r="U187">
        <v>0.21978400000000001</v>
      </c>
      <c r="V187">
        <v>-1.1899E-2</v>
      </c>
      <c r="W187">
        <v>-5.3369999999999997E-3</v>
      </c>
      <c r="X187">
        <v>9.5549999999999993E-3</v>
      </c>
    </row>
    <row r="188" spans="1:24" x14ac:dyDescent="0.25">
      <c r="A188">
        <v>562</v>
      </c>
      <c r="B188">
        <v>-2.3571999999999999E-2</v>
      </c>
      <c r="C188">
        <v>-0.112276</v>
      </c>
      <c r="D188">
        <v>2.3739999999999998E-3</v>
      </c>
      <c r="E188">
        <v>-3.0606000000000001E-2</v>
      </c>
      <c r="F188">
        <v>4.73E-4</v>
      </c>
      <c r="G188">
        <v>-4.3109999999999997E-3</v>
      </c>
      <c r="H188">
        <v>-3.0249999999999999E-3</v>
      </c>
      <c r="I188">
        <v>1.9639E-2</v>
      </c>
      <c r="J188">
        <v>1.5647000000000001E-2</v>
      </c>
      <c r="K188">
        <v>-1.2784E-2</v>
      </c>
      <c r="L188">
        <v>-4.235E-3</v>
      </c>
      <c r="M188">
        <v>-1.2305999999999999E-2</v>
      </c>
      <c r="N188">
        <v>1.14E-2</v>
      </c>
      <c r="O188">
        <v>9.2879999999999994E-3</v>
      </c>
      <c r="P188">
        <v>1.5767E-2</v>
      </c>
      <c r="Q188">
        <v>1.7044E-2</v>
      </c>
      <c r="R188">
        <v>3.6012000000000002E-2</v>
      </c>
      <c r="S188">
        <v>3.1E-4</v>
      </c>
      <c r="T188">
        <v>2.0104E-2</v>
      </c>
      <c r="U188">
        <v>0.21626000000000001</v>
      </c>
      <c r="V188">
        <v>-1.1516999999999999E-2</v>
      </c>
      <c r="W188">
        <v>7.3610000000000004E-3</v>
      </c>
      <c r="X188">
        <v>1.4805E-2</v>
      </c>
    </row>
    <row r="189" spans="1:24" x14ac:dyDescent="0.25">
      <c r="A189">
        <v>564</v>
      </c>
      <c r="B189">
        <v>-2.2671E-2</v>
      </c>
      <c r="C189">
        <v>-0.11508400000000001</v>
      </c>
      <c r="D189">
        <v>-1.4567E-2</v>
      </c>
      <c r="E189">
        <v>-3.9184999999999998E-2</v>
      </c>
      <c r="F189">
        <v>-4.0229999999999997E-3</v>
      </c>
      <c r="G189">
        <v>4.2220000000000001E-3</v>
      </c>
      <c r="H189">
        <v>-1.6052E-2</v>
      </c>
      <c r="I189">
        <v>-5.9400000000000002E-4</v>
      </c>
      <c r="J189">
        <v>1.4267999999999999E-2</v>
      </c>
      <c r="K189">
        <v>-1.1918E-2</v>
      </c>
      <c r="L189">
        <v>-1.2918000000000001E-2</v>
      </c>
      <c r="M189">
        <v>-1.6032000000000001E-2</v>
      </c>
      <c r="N189">
        <v>1.2792E-2</v>
      </c>
      <c r="O189">
        <v>-1.0399999999999999E-4</v>
      </c>
      <c r="P189">
        <v>8.2310000000000005E-3</v>
      </c>
      <c r="Q189">
        <v>1.7846999999999998E-2</v>
      </c>
      <c r="R189">
        <v>2.6844E-2</v>
      </c>
      <c r="S189">
        <v>1.3826E-2</v>
      </c>
      <c r="T189">
        <v>2.1621999999999999E-2</v>
      </c>
      <c r="U189">
        <v>0.21314</v>
      </c>
      <c r="V189">
        <v>-1.3637E-2</v>
      </c>
      <c r="W189">
        <v>1.2881999999999999E-2</v>
      </c>
      <c r="X189">
        <v>1.2671999999999999E-2</v>
      </c>
    </row>
    <row r="190" spans="1:24" x14ac:dyDescent="0.25">
      <c r="A190">
        <v>566</v>
      </c>
      <c r="B190">
        <v>-2.3456999999999999E-2</v>
      </c>
      <c r="C190">
        <v>-0.103862</v>
      </c>
      <c r="D190">
        <v>-1.0536E-2</v>
      </c>
      <c r="E190">
        <v>-3.1212E-2</v>
      </c>
      <c r="F190">
        <v>1.456E-3</v>
      </c>
      <c r="G190">
        <v>4.3299999999999996E-3</v>
      </c>
      <c r="H190">
        <v>-1.6253E-2</v>
      </c>
      <c r="I190">
        <v>5.3169999999999997E-3</v>
      </c>
      <c r="J190">
        <v>4.1599999999999997E-4</v>
      </c>
      <c r="K190">
        <v>-2.4747000000000002E-2</v>
      </c>
      <c r="L190">
        <v>-1.3762999999999999E-2</v>
      </c>
      <c r="M190">
        <v>-1.1056E-2</v>
      </c>
      <c r="N190">
        <v>1.3195E-2</v>
      </c>
      <c r="O190">
        <v>1.696E-3</v>
      </c>
      <c r="P190">
        <v>2.2599999999999999E-4</v>
      </c>
      <c r="Q190">
        <v>1.474E-2</v>
      </c>
      <c r="R190">
        <v>2.4976999999999999E-2</v>
      </c>
      <c r="S190">
        <v>6.4549999999999998E-3</v>
      </c>
      <c r="T190">
        <v>2.5389999999999999E-2</v>
      </c>
      <c r="U190">
        <v>0.20973800000000001</v>
      </c>
      <c r="V190">
        <v>-9.8209999999999999E-3</v>
      </c>
      <c r="W190">
        <v>5.9109999999999996E-3</v>
      </c>
      <c r="X190">
        <v>4.1710000000000002E-3</v>
      </c>
    </row>
    <row r="191" spans="1:24" x14ac:dyDescent="0.25">
      <c r="A191">
        <v>568</v>
      </c>
      <c r="B191">
        <v>-1.8242999999999999E-2</v>
      </c>
      <c r="C191">
        <v>-0.114761</v>
      </c>
      <c r="D191">
        <v>7.0540000000000004E-3</v>
      </c>
      <c r="E191">
        <v>-3.4915000000000002E-2</v>
      </c>
      <c r="F191">
        <v>-4.0327000000000002E-2</v>
      </c>
      <c r="G191">
        <v>-4.8349999999999999E-3</v>
      </c>
      <c r="H191">
        <v>-1.8329000000000002E-2</v>
      </c>
      <c r="I191">
        <v>1.1382E-2</v>
      </c>
      <c r="J191">
        <v>8.0400000000000003E-4</v>
      </c>
      <c r="K191">
        <v>-2.1576000000000001E-2</v>
      </c>
      <c r="L191">
        <v>-5.7910000000000001E-3</v>
      </c>
      <c r="M191">
        <v>-1.6018999999999999E-2</v>
      </c>
      <c r="N191">
        <v>7.5339999999999999E-3</v>
      </c>
      <c r="O191">
        <v>6.2119999999999996E-3</v>
      </c>
      <c r="P191">
        <v>1.903E-3</v>
      </c>
      <c r="Q191">
        <v>1.7089E-2</v>
      </c>
      <c r="R191">
        <v>2.6138999999999999E-2</v>
      </c>
      <c r="S191">
        <v>-2.4970000000000001E-3</v>
      </c>
      <c r="T191">
        <v>2.4799000000000002E-2</v>
      </c>
      <c r="U191">
        <v>0.193025</v>
      </c>
      <c r="V191">
        <v>-1.7891000000000001E-2</v>
      </c>
      <c r="W191">
        <v>6.8250000000000003E-3</v>
      </c>
      <c r="X191">
        <v>-2.3180000000000002E-3</v>
      </c>
    </row>
    <row r="192" spans="1:24" x14ac:dyDescent="0.25">
      <c r="A192">
        <v>570</v>
      </c>
      <c r="B192">
        <v>-2.1281999999999999E-2</v>
      </c>
      <c r="C192">
        <v>-0.122059</v>
      </c>
      <c r="D192">
        <v>4.7739999999999996E-3</v>
      </c>
      <c r="E192">
        <v>-3.5012000000000001E-2</v>
      </c>
      <c r="F192">
        <v>-1.0366999999999999E-2</v>
      </c>
      <c r="G192">
        <v>-1.1453E-2</v>
      </c>
      <c r="H192">
        <v>-7.7210000000000004E-3</v>
      </c>
      <c r="I192">
        <v>2.1080000000000002E-2</v>
      </c>
      <c r="J192">
        <v>3.5929999999999998E-3</v>
      </c>
      <c r="K192">
        <v>-2.2911000000000001E-2</v>
      </c>
      <c r="L192">
        <v>-2.8549999999999999E-3</v>
      </c>
      <c r="M192">
        <v>-1.0462000000000001E-2</v>
      </c>
      <c r="N192">
        <v>1.3344E-2</v>
      </c>
      <c r="O192">
        <v>1.361E-3</v>
      </c>
      <c r="P192">
        <v>2.7889999999999998E-3</v>
      </c>
      <c r="Q192">
        <v>8.3119999999999999E-3</v>
      </c>
      <c r="R192">
        <v>2.0847999999999998E-2</v>
      </c>
      <c r="S192">
        <v>7.9000000000000001E-4</v>
      </c>
      <c r="T192">
        <v>2.1309999999999999E-2</v>
      </c>
      <c r="U192">
        <v>0.192499</v>
      </c>
      <c r="V192">
        <v>-4.0200000000000001E-4</v>
      </c>
      <c r="W192">
        <v>6.4099999999999999E-3</v>
      </c>
      <c r="X192">
        <v>-1.7000000000000001E-4</v>
      </c>
    </row>
    <row r="193" spans="1:24" x14ac:dyDescent="0.25">
      <c r="A193">
        <v>572</v>
      </c>
      <c r="B193">
        <v>-2.0714E-2</v>
      </c>
      <c r="C193">
        <v>-0.123542</v>
      </c>
      <c r="D193">
        <v>2.075E-3</v>
      </c>
      <c r="E193">
        <v>-2.5926000000000001E-2</v>
      </c>
      <c r="F193">
        <v>-4.5650999999999997E-2</v>
      </c>
      <c r="G193">
        <v>-5.1079999999999997E-3</v>
      </c>
      <c r="H193">
        <v>-6.659E-3</v>
      </c>
      <c r="I193">
        <v>1.1388000000000001E-2</v>
      </c>
      <c r="J193">
        <v>4.0410000000000003E-3</v>
      </c>
      <c r="K193">
        <v>-2.3161999999999999E-2</v>
      </c>
      <c r="L193">
        <v>6.4489999999999999E-3</v>
      </c>
      <c r="M193">
        <v>-1.9230000000000001E-2</v>
      </c>
      <c r="N193">
        <v>1.1448E-2</v>
      </c>
      <c r="O193">
        <v>-2.2269999999999998E-3</v>
      </c>
      <c r="P193">
        <v>-3.1999999999999999E-5</v>
      </c>
      <c r="Q193">
        <v>5.9950000000000003E-3</v>
      </c>
      <c r="R193">
        <v>2.4008000000000002E-2</v>
      </c>
      <c r="S193">
        <v>1.8900000000000001E-4</v>
      </c>
      <c r="T193">
        <v>2.3691E-2</v>
      </c>
      <c r="U193">
        <v>0.18901100000000001</v>
      </c>
      <c r="V193">
        <v>-1.0173E-2</v>
      </c>
      <c r="W193">
        <v>2.5000000000000001E-5</v>
      </c>
      <c r="X193">
        <v>4.7600000000000003E-3</v>
      </c>
    </row>
    <row r="194" spans="1:24" x14ac:dyDescent="0.25">
      <c r="A194">
        <v>574</v>
      </c>
      <c r="B194">
        <v>-2.0521000000000001E-2</v>
      </c>
      <c r="C194">
        <v>-0.111974</v>
      </c>
      <c r="D194">
        <v>6.0460000000000002E-3</v>
      </c>
      <c r="E194">
        <v>-2.7681000000000001E-2</v>
      </c>
      <c r="F194">
        <v>-1.8411E-2</v>
      </c>
      <c r="G194">
        <v>-7.4749999999999999E-3</v>
      </c>
      <c r="H194">
        <v>-4.4720000000000003E-3</v>
      </c>
      <c r="I194">
        <v>1.2062E-2</v>
      </c>
      <c r="J194">
        <v>2.4090000000000001E-3</v>
      </c>
      <c r="K194">
        <v>-1.9883000000000001E-2</v>
      </c>
      <c r="L194">
        <v>5.7850000000000002E-3</v>
      </c>
      <c r="M194">
        <v>-1.5276E-2</v>
      </c>
      <c r="N194">
        <v>9.6880000000000004E-3</v>
      </c>
      <c r="O194">
        <v>-2.3159999999999999E-3</v>
      </c>
      <c r="P194">
        <v>-2.0370000000000002E-3</v>
      </c>
      <c r="Q194">
        <v>5.5360000000000001E-3</v>
      </c>
      <c r="R194">
        <v>2.5352E-2</v>
      </c>
      <c r="S194">
        <v>-4.5360000000000001E-3</v>
      </c>
      <c r="T194">
        <v>2.4538000000000001E-2</v>
      </c>
      <c r="U194">
        <v>0.18218000000000001</v>
      </c>
      <c r="V194">
        <v>-1.1389E-2</v>
      </c>
      <c r="W194">
        <v>1.3060000000000001E-3</v>
      </c>
      <c r="X194">
        <v>3.555E-3</v>
      </c>
    </row>
    <row r="195" spans="1:24" x14ac:dyDescent="0.25">
      <c r="A195">
        <v>576</v>
      </c>
      <c r="B195">
        <v>-2.3140000000000001E-2</v>
      </c>
      <c r="C195">
        <v>-0.11430800000000001</v>
      </c>
      <c r="D195">
        <v>7.672E-3</v>
      </c>
      <c r="E195">
        <v>-1.796E-2</v>
      </c>
      <c r="F195">
        <v>2.892E-3</v>
      </c>
      <c r="G195">
        <v>-4.0150000000000003E-3</v>
      </c>
      <c r="H195">
        <v>-1.4859999999999999E-3</v>
      </c>
      <c r="I195">
        <v>-2.6900000000000001E-3</v>
      </c>
      <c r="J195">
        <v>6.0980000000000001E-3</v>
      </c>
      <c r="K195">
        <v>-2.1183E-2</v>
      </c>
      <c r="L195">
        <v>3.215E-3</v>
      </c>
      <c r="M195">
        <v>-9.6380000000000007E-3</v>
      </c>
      <c r="N195">
        <v>1.2104E-2</v>
      </c>
      <c r="O195">
        <v>-2.2260000000000001E-3</v>
      </c>
      <c r="P195">
        <v>-1.114E-3</v>
      </c>
      <c r="Q195">
        <v>4.4929999999999996E-3</v>
      </c>
      <c r="R195">
        <v>2.1392000000000001E-2</v>
      </c>
      <c r="S195">
        <v>-5.202E-3</v>
      </c>
      <c r="T195">
        <v>1.7891000000000001E-2</v>
      </c>
      <c r="U195">
        <v>0.179228</v>
      </c>
      <c r="V195">
        <v>-2.264E-3</v>
      </c>
      <c r="W195">
        <v>3.166E-3</v>
      </c>
      <c r="X195">
        <v>2.3419999999999999E-3</v>
      </c>
    </row>
    <row r="196" spans="1:24" x14ac:dyDescent="0.25">
      <c r="A196">
        <v>578</v>
      </c>
      <c r="B196">
        <v>-2.2450999999999999E-2</v>
      </c>
      <c r="C196">
        <v>-0.12381499999999999</v>
      </c>
      <c r="D196">
        <v>3.3029999999999999E-3</v>
      </c>
      <c r="E196">
        <v>-2.3421000000000001E-2</v>
      </c>
      <c r="F196">
        <v>7.4359999999999999E-3</v>
      </c>
      <c r="G196">
        <v>-7.0020000000000004E-3</v>
      </c>
      <c r="H196">
        <v>-1.867E-3</v>
      </c>
      <c r="I196">
        <v>3.176E-3</v>
      </c>
      <c r="J196">
        <v>1.1835999999999999E-2</v>
      </c>
      <c r="K196">
        <v>-2.1919999999999999E-2</v>
      </c>
      <c r="L196">
        <v>1.848E-3</v>
      </c>
      <c r="M196">
        <v>-1.4161999999999999E-2</v>
      </c>
      <c r="N196">
        <v>1.3831E-2</v>
      </c>
      <c r="O196">
        <v>1.413E-3</v>
      </c>
      <c r="P196">
        <v>5.1500000000000005E-4</v>
      </c>
      <c r="Q196">
        <v>3.5439999999999998E-3</v>
      </c>
      <c r="R196">
        <v>2.2471999999999999E-2</v>
      </c>
      <c r="S196">
        <v>-3.1280000000000001E-3</v>
      </c>
      <c r="T196">
        <v>1.5037999999999999E-2</v>
      </c>
      <c r="U196">
        <v>0.175427</v>
      </c>
      <c r="V196">
        <v>-2.431E-3</v>
      </c>
      <c r="W196">
        <v>2.454E-3</v>
      </c>
      <c r="X196">
        <v>3.5019999999999999E-3</v>
      </c>
    </row>
    <row r="197" spans="1:24" x14ac:dyDescent="0.25">
      <c r="A197">
        <v>580</v>
      </c>
      <c r="B197">
        <v>-2.1184000000000001E-2</v>
      </c>
      <c r="C197">
        <v>-0.12873899999999999</v>
      </c>
      <c r="D197">
        <v>1.3489999999999999E-3</v>
      </c>
      <c r="E197">
        <v>-1.7628999999999999E-2</v>
      </c>
      <c r="F197">
        <v>-1.37E-4</v>
      </c>
      <c r="G197">
        <v>-1.6284E-2</v>
      </c>
      <c r="H197">
        <v>3.0509999999999999E-3</v>
      </c>
      <c r="I197">
        <v>7.7749999999999998E-3</v>
      </c>
      <c r="J197">
        <v>9.887E-3</v>
      </c>
      <c r="K197">
        <v>-2.0804E-2</v>
      </c>
      <c r="L197">
        <v>-1.9819999999999998E-3</v>
      </c>
      <c r="M197">
        <v>-1.0414E-2</v>
      </c>
      <c r="N197">
        <v>1.3294E-2</v>
      </c>
      <c r="O197">
        <v>2.356E-3</v>
      </c>
      <c r="P197">
        <v>1.915E-3</v>
      </c>
      <c r="Q197">
        <v>4.2940000000000001E-3</v>
      </c>
      <c r="R197">
        <v>2.2200000000000001E-2</v>
      </c>
      <c r="S197">
        <v>-2.323E-3</v>
      </c>
      <c r="T197">
        <v>1.3276E-2</v>
      </c>
      <c r="U197">
        <v>0.170546</v>
      </c>
      <c r="V197">
        <v>-4.0769999999999999E-3</v>
      </c>
      <c r="W197">
        <v>4.0749999999999996E-3</v>
      </c>
      <c r="X197">
        <v>1.0820000000000001E-3</v>
      </c>
    </row>
    <row r="198" spans="1:24" x14ac:dyDescent="0.25">
      <c r="A198">
        <v>582</v>
      </c>
      <c r="B198">
        <v>-2.0382000000000001E-2</v>
      </c>
      <c r="C198">
        <v>-0.12667600000000001</v>
      </c>
      <c r="D198">
        <v>2.003E-3</v>
      </c>
      <c r="E198">
        <v>-2.5758E-2</v>
      </c>
      <c r="F198">
        <v>1.6469000000000001E-2</v>
      </c>
      <c r="G198">
        <v>-1.8360999999999999E-2</v>
      </c>
      <c r="H198">
        <v>6.8799999999999998E-3</v>
      </c>
      <c r="I198">
        <v>3.0219999999999999E-3</v>
      </c>
      <c r="J198">
        <v>4.8240000000000002E-3</v>
      </c>
      <c r="K198">
        <v>-1.8194999999999999E-2</v>
      </c>
      <c r="L198">
        <v>-5.6169999999999996E-3</v>
      </c>
      <c r="M198">
        <v>-4.2550000000000001E-3</v>
      </c>
      <c r="N198">
        <v>1.6732E-2</v>
      </c>
      <c r="O198">
        <v>3.1020000000000002E-3</v>
      </c>
      <c r="P198">
        <v>2.3700000000000001E-3</v>
      </c>
      <c r="Q198">
        <v>3.395E-3</v>
      </c>
      <c r="R198">
        <v>2.7203000000000001E-2</v>
      </c>
      <c r="S198">
        <v>-3.2369999999999999E-3</v>
      </c>
      <c r="T198">
        <v>1.4052E-2</v>
      </c>
      <c r="U198">
        <v>0.16353699999999999</v>
      </c>
      <c r="V198">
        <v>5.7660000000000003E-3</v>
      </c>
      <c r="W198">
        <v>1.0289E-2</v>
      </c>
      <c r="X198">
        <v>-2.611E-3</v>
      </c>
    </row>
    <row r="199" spans="1:24" x14ac:dyDescent="0.25">
      <c r="A199">
        <v>584</v>
      </c>
      <c r="B199">
        <v>-1.9286999999999999E-2</v>
      </c>
      <c r="C199">
        <v>-0.12656800000000001</v>
      </c>
      <c r="D199">
        <v>-1.771E-3</v>
      </c>
      <c r="E199">
        <v>-3.6693999999999997E-2</v>
      </c>
      <c r="F199">
        <v>3.9135999999999997E-2</v>
      </c>
      <c r="G199">
        <v>-6.4799999999999996E-3</v>
      </c>
      <c r="H199">
        <v>3.8000000000000002E-5</v>
      </c>
      <c r="I199">
        <v>1.0855E-2</v>
      </c>
      <c r="J199">
        <v>6.2560000000000003E-3</v>
      </c>
      <c r="K199">
        <v>-2.0101999999999998E-2</v>
      </c>
      <c r="L199">
        <v>-1.2930000000000001E-3</v>
      </c>
      <c r="M199">
        <v>-6.8100000000000001E-3</v>
      </c>
      <c r="N199">
        <v>1.7743999999999999E-2</v>
      </c>
      <c r="O199">
        <v>5.6420000000000003E-3</v>
      </c>
      <c r="P199">
        <v>6.2500000000000001E-4</v>
      </c>
      <c r="Q199">
        <v>-3.7300000000000001E-4</v>
      </c>
      <c r="R199">
        <v>3.0393E-2</v>
      </c>
      <c r="S199">
        <v>-1.1640000000000001E-3</v>
      </c>
      <c r="T199">
        <v>1.2813E-2</v>
      </c>
      <c r="U199">
        <v>0.15950500000000001</v>
      </c>
      <c r="V199">
        <v>3.7499999999999999E-3</v>
      </c>
      <c r="W199">
        <v>9.9810000000000003E-3</v>
      </c>
      <c r="X199">
        <v>-2.81E-4</v>
      </c>
    </row>
    <row r="200" spans="1:24" x14ac:dyDescent="0.25">
      <c r="A200">
        <v>586</v>
      </c>
      <c r="B200">
        <v>-2.0733999999999999E-2</v>
      </c>
      <c r="C200">
        <v>-0.129744</v>
      </c>
      <c r="D200">
        <v>-2.3E-5</v>
      </c>
      <c r="E200">
        <v>-4.4528999999999999E-2</v>
      </c>
      <c r="F200">
        <v>1.7145000000000001E-2</v>
      </c>
      <c r="G200">
        <v>-5.0480000000000004E-3</v>
      </c>
      <c r="H200">
        <v>-1.0822999999999999E-2</v>
      </c>
      <c r="I200">
        <v>2.9662999999999998E-2</v>
      </c>
      <c r="J200">
        <v>9.6939999999999995E-3</v>
      </c>
      <c r="K200">
        <v>-1.8283000000000001E-2</v>
      </c>
      <c r="L200">
        <v>-2.52E-4</v>
      </c>
      <c r="M200">
        <v>-1.261E-2</v>
      </c>
      <c r="N200">
        <v>1.1055000000000001E-2</v>
      </c>
      <c r="O200">
        <v>6.1050000000000002E-3</v>
      </c>
      <c r="P200">
        <v>-1.621E-3</v>
      </c>
      <c r="Q200">
        <v>1.714E-3</v>
      </c>
      <c r="R200">
        <v>2.895E-2</v>
      </c>
      <c r="S200">
        <v>1.9910000000000001E-3</v>
      </c>
      <c r="T200">
        <v>8.0610000000000005E-3</v>
      </c>
      <c r="U200">
        <v>0.157169</v>
      </c>
      <c r="V200">
        <v>-9.9229999999999995E-3</v>
      </c>
      <c r="W200">
        <v>6.1789999999999996E-3</v>
      </c>
      <c r="X200">
        <v>-2.4169999999999999E-3</v>
      </c>
    </row>
    <row r="201" spans="1:24" x14ac:dyDescent="0.25">
      <c r="A201">
        <v>588</v>
      </c>
      <c r="B201">
        <v>-2.4240000000000001E-2</v>
      </c>
      <c r="C201">
        <v>-0.12715000000000001</v>
      </c>
      <c r="D201">
        <v>-1.3760000000000001E-3</v>
      </c>
      <c r="E201">
        <v>-4.1793999999999998E-2</v>
      </c>
      <c r="F201">
        <v>-2.0820000000000001E-3</v>
      </c>
      <c r="G201">
        <v>-8.7489999999999998E-3</v>
      </c>
      <c r="H201">
        <v>-9.3080000000000003E-3</v>
      </c>
      <c r="I201">
        <v>2.2117000000000001E-2</v>
      </c>
      <c r="J201">
        <v>8.7250000000000001E-3</v>
      </c>
      <c r="K201">
        <v>-1.6604000000000001E-2</v>
      </c>
      <c r="L201">
        <v>1.503E-3</v>
      </c>
      <c r="M201">
        <v>-1.3291000000000001E-2</v>
      </c>
      <c r="N201">
        <v>1.2852000000000001E-2</v>
      </c>
      <c r="O201">
        <v>4.4730000000000004E-3</v>
      </c>
      <c r="P201">
        <v>3.5100000000000002E-4</v>
      </c>
      <c r="Q201">
        <v>1.5200000000000001E-3</v>
      </c>
      <c r="R201">
        <v>2.7061000000000002E-2</v>
      </c>
      <c r="S201">
        <v>4.4689999999999999E-3</v>
      </c>
      <c r="T201">
        <v>1.1945000000000001E-2</v>
      </c>
      <c r="U201">
        <v>0.15191199999999999</v>
      </c>
      <c r="V201">
        <v>-9.0320000000000001E-3</v>
      </c>
      <c r="W201">
        <v>6.2490000000000002E-3</v>
      </c>
      <c r="X201">
        <v>-5.1659999999999996E-3</v>
      </c>
    </row>
    <row r="202" spans="1:24" x14ac:dyDescent="0.25">
      <c r="A202">
        <v>590</v>
      </c>
      <c r="B202">
        <v>-2.3741999999999999E-2</v>
      </c>
      <c r="C202">
        <v>-0.122904</v>
      </c>
      <c r="D202">
        <v>-9.5069999999999998E-3</v>
      </c>
      <c r="E202">
        <v>-3.4696999999999999E-2</v>
      </c>
      <c r="F202">
        <v>-1.5560000000000001E-3</v>
      </c>
      <c r="G202">
        <v>-7.6540000000000002E-3</v>
      </c>
      <c r="H202">
        <v>-1.1702000000000001E-2</v>
      </c>
      <c r="I202">
        <v>8.4500000000000005E-4</v>
      </c>
      <c r="J202">
        <v>6.6150000000000002E-3</v>
      </c>
      <c r="K202">
        <v>-2.4598999999999999E-2</v>
      </c>
      <c r="L202">
        <v>2.333E-3</v>
      </c>
      <c r="M202">
        <v>-8.2909999999999998E-3</v>
      </c>
      <c r="N202">
        <v>1.8808999999999999E-2</v>
      </c>
      <c r="O202">
        <v>2.8400000000000001E-3</v>
      </c>
      <c r="P202">
        <v>5.2499999999999997E-4</v>
      </c>
      <c r="Q202">
        <v>1.3209999999999999E-3</v>
      </c>
      <c r="R202">
        <v>2.9499999999999998E-2</v>
      </c>
      <c r="S202">
        <v>5.9319999999999998E-3</v>
      </c>
      <c r="T202">
        <v>6.0049999999999999E-3</v>
      </c>
      <c r="U202">
        <v>0.14316400000000001</v>
      </c>
      <c r="V202">
        <v>3.4400000000000001E-4</v>
      </c>
      <c r="W202">
        <v>4.8399999999999997E-3</v>
      </c>
      <c r="X202">
        <v>-3.1800000000000001E-3</v>
      </c>
    </row>
    <row r="203" spans="1:24" x14ac:dyDescent="0.25">
      <c r="A203">
        <v>592</v>
      </c>
      <c r="B203">
        <v>-1.9748999999999999E-2</v>
      </c>
      <c r="C203">
        <v>-0.11719400000000001</v>
      </c>
      <c r="D203">
        <v>-3.7669999999999999E-3</v>
      </c>
      <c r="E203">
        <v>-3.2778000000000002E-2</v>
      </c>
      <c r="F203">
        <v>5.1970000000000002E-3</v>
      </c>
      <c r="G203">
        <v>-2.0416E-2</v>
      </c>
      <c r="H203">
        <v>-4.372E-3</v>
      </c>
      <c r="I203">
        <v>3.5399999999999999E-4</v>
      </c>
      <c r="J203">
        <v>6.7520000000000002E-3</v>
      </c>
      <c r="K203">
        <v>-1.9230000000000001E-2</v>
      </c>
      <c r="L203">
        <v>-9.7979999999999994E-3</v>
      </c>
      <c r="M203">
        <v>-4.9059999999999998E-3</v>
      </c>
      <c r="N203">
        <v>1.7833999999999999E-2</v>
      </c>
      <c r="O203">
        <v>1.1419E-2</v>
      </c>
      <c r="P203">
        <v>-1.76E-4</v>
      </c>
      <c r="Q203">
        <v>1.1950000000000001E-3</v>
      </c>
      <c r="R203">
        <v>2.9885999999999999E-2</v>
      </c>
      <c r="S203">
        <v>1.8079999999999999E-3</v>
      </c>
      <c r="T203">
        <v>6.7780000000000002E-3</v>
      </c>
      <c r="U203">
        <v>0.143706</v>
      </c>
      <c r="V203">
        <v>7.3670000000000003E-3</v>
      </c>
      <c r="W203">
        <v>-2.2599999999999999E-4</v>
      </c>
      <c r="X203">
        <v>-1.5510000000000001E-3</v>
      </c>
    </row>
    <row r="204" spans="1:24" x14ac:dyDescent="0.25">
      <c r="A204">
        <v>594</v>
      </c>
      <c r="B204">
        <v>-2.4478E-2</v>
      </c>
      <c r="C204">
        <v>-0.122818</v>
      </c>
      <c r="D204">
        <v>3.784E-3</v>
      </c>
      <c r="E204">
        <v>-3.1954999999999997E-2</v>
      </c>
      <c r="F204">
        <v>-3.2829999999999998E-2</v>
      </c>
      <c r="G204">
        <v>-2.0246E-2</v>
      </c>
      <c r="H204">
        <v>-3.2499999999999999E-3</v>
      </c>
      <c r="I204">
        <v>-1.2366E-2</v>
      </c>
      <c r="J204">
        <v>6.5630000000000003E-3</v>
      </c>
      <c r="K204">
        <v>-1.7944000000000002E-2</v>
      </c>
      <c r="L204">
        <v>-1.0477E-2</v>
      </c>
      <c r="M204">
        <v>-1.1912000000000001E-2</v>
      </c>
      <c r="N204">
        <v>1.4071999999999999E-2</v>
      </c>
      <c r="O204">
        <v>7.2610000000000001E-3</v>
      </c>
      <c r="P204">
        <v>-4.0410000000000003E-3</v>
      </c>
      <c r="Q204">
        <v>-5.5659999999999998E-3</v>
      </c>
      <c r="R204">
        <v>2.7449000000000001E-2</v>
      </c>
      <c r="S204">
        <v>-2.3059999999999999E-3</v>
      </c>
      <c r="T204">
        <v>1.3677E-2</v>
      </c>
      <c r="U204">
        <v>0.143068</v>
      </c>
      <c r="V204">
        <v>1.621E-3</v>
      </c>
      <c r="W204">
        <v>8.6200000000000003E-4</v>
      </c>
      <c r="X204">
        <v>2.2750000000000001E-3</v>
      </c>
    </row>
    <row r="205" spans="1:24" x14ac:dyDescent="0.25">
      <c r="A205">
        <v>596</v>
      </c>
      <c r="B205">
        <v>-2.2865E-2</v>
      </c>
      <c r="C205">
        <v>-0.122478</v>
      </c>
      <c r="D205">
        <v>3.4619999999999998E-3</v>
      </c>
      <c r="E205">
        <v>-3.2874E-2</v>
      </c>
      <c r="F205">
        <v>1.3585E-2</v>
      </c>
      <c r="G205">
        <v>-1.5507E-2</v>
      </c>
      <c r="H205">
        <v>-5.0949999999999997E-3</v>
      </c>
      <c r="I205">
        <v>-8.4810000000000007E-3</v>
      </c>
      <c r="J205">
        <v>6.1209999999999997E-3</v>
      </c>
      <c r="K205">
        <v>-1.9673E-2</v>
      </c>
      <c r="L205">
        <v>-1.0204E-2</v>
      </c>
      <c r="M205">
        <v>-1.1438E-2</v>
      </c>
      <c r="N205">
        <v>1.3887E-2</v>
      </c>
      <c r="O205">
        <v>-6.6699999999999995E-4</v>
      </c>
      <c r="P205">
        <v>-3.9240000000000004E-3</v>
      </c>
      <c r="Q205">
        <v>-5.7000000000000003E-5</v>
      </c>
      <c r="R205">
        <v>3.1974000000000002E-2</v>
      </c>
      <c r="S205">
        <v>-6.731E-3</v>
      </c>
      <c r="T205">
        <v>7.8919999999999997E-3</v>
      </c>
      <c r="U205">
        <v>0.130633</v>
      </c>
      <c r="V205">
        <v>7.2690000000000003E-3</v>
      </c>
      <c r="W205">
        <v>7.8209999999999998E-3</v>
      </c>
      <c r="X205">
        <v>2.7929999999999999E-3</v>
      </c>
    </row>
    <row r="206" spans="1:24" x14ac:dyDescent="0.25">
      <c r="A206">
        <v>598</v>
      </c>
      <c r="B206">
        <v>-1.8255E-2</v>
      </c>
      <c r="C206">
        <v>-0.115956</v>
      </c>
      <c r="D206">
        <v>3.7199999999999999E-4</v>
      </c>
      <c r="E206">
        <v>-1.7099E-2</v>
      </c>
      <c r="F206">
        <v>2.5065E-2</v>
      </c>
      <c r="G206">
        <v>-5.7520000000000002E-3</v>
      </c>
      <c r="H206">
        <v>1.578E-3</v>
      </c>
      <c r="I206">
        <v>1.1130000000000001E-3</v>
      </c>
      <c r="J206">
        <v>7.8139999999999998E-3</v>
      </c>
      <c r="K206">
        <v>-1.593E-2</v>
      </c>
      <c r="L206">
        <v>-1.1825E-2</v>
      </c>
      <c r="M206">
        <v>-9.4059999999999994E-3</v>
      </c>
      <c r="N206">
        <v>1.5417999999999999E-2</v>
      </c>
      <c r="O206">
        <v>2.4910000000000002E-3</v>
      </c>
      <c r="P206">
        <v>-3.6549999999999998E-3</v>
      </c>
      <c r="Q206">
        <v>6.979E-3</v>
      </c>
      <c r="R206">
        <v>2.6324E-2</v>
      </c>
      <c r="S206">
        <v>-5.4539999999999996E-3</v>
      </c>
      <c r="T206">
        <v>5.3449999999999999E-3</v>
      </c>
      <c r="U206">
        <v>0.12353600000000001</v>
      </c>
      <c r="V206">
        <v>1.0567999999999999E-2</v>
      </c>
      <c r="W206">
        <v>3.094E-3</v>
      </c>
      <c r="X206">
        <v>1.928E-3</v>
      </c>
    </row>
    <row r="207" spans="1:24" x14ac:dyDescent="0.25">
      <c r="A207">
        <v>600</v>
      </c>
      <c r="B207">
        <v>-2.4351999999999999E-2</v>
      </c>
      <c r="C207">
        <v>-0.123794</v>
      </c>
      <c r="D207">
        <v>2.7539999999999999E-3</v>
      </c>
      <c r="E207">
        <v>-3.1625E-2</v>
      </c>
      <c r="F207">
        <v>-5.7409999999999996E-3</v>
      </c>
      <c r="G207">
        <v>-3.7320000000000001E-3</v>
      </c>
      <c r="H207">
        <v>-6.5570000000000003E-3</v>
      </c>
      <c r="I207">
        <v>1.1025999999999999E-2</v>
      </c>
      <c r="J207">
        <v>1.141E-2</v>
      </c>
      <c r="K207">
        <v>-2.0256E-2</v>
      </c>
      <c r="L207">
        <v>-5.6600000000000001E-3</v>
      </c>
      <c r="M207">
        <v>-1.4021E-2</v>
      </c>
      <c r="N207">
        <v>8.7989999999999995E-3</v>
      </c>
      <c r="O207">
        <v>5.6829999999999997E-3</v>
      </c>
      <c r="P207">
        <v>3.313E-3</v>
      </c>
      <c r="Q207">
        <v>1.977E-3</v>
      </c>
      <c r="R207">
        <v>2.349E-2</v>
      </c>
      <c r="S207">
        <v>-1.805E-3</v>
      </c>
      <c r="T207">
        <v>8.9639999999999997E-3</v>
      </c>
      <c r="U207">
        <v>0.122172</v>
      </c>
      <c r="V207">
        <v>-8.005E-3</v>
      </c>
      <c r="W207">
        <v>5.3670000000000002E-3</v>
      </c>
      <c r="X207">
        <v>5.4860000000000004E-3</v>
      </c>
    </row>
    <row r="208" spans="1:24" x14ac:dyDescent="0.25">
      <c r="A208">
        <v>602</v>
      </c>
      <c r="B208">
        <v>-2.2348E-2</v>
      </c>
      <c r="C208">
        <v>-0.13151299999999999</v>
      </c>
      <c r="D208">
        <v>6.071E-3</v>
      </c>
      <c r="E208">
        <v>-2.9678E-2</v>
      </c>
      <c r="F208">
        <v>1.3721000000000001E-2</v>
      </c>
      <c r="G208">
        <v>-2.284E-3</v>
      </c>
      <c r="H208">
        <v>-2.1180000000000001E-3</v>
      </c>
      <c r="I208">
        <v>1.6485E-2</v>
      </c>
      <c r="J208">
        <v>1.264E-2</v>
      </c>
      <c r="K208">
        <v>-2.0539000000000002E-2</v>
      </c>
      <c r="L208">
        <v>4.7600000000000002E-4</v>
      </c>
      <c r="M208">
        <v>-1.3258000000000001E-2</v>
      </c>
      <c r="N208">
        <v>6.2399999999999999E-3</v>
      </c>
      <c r="O208">
        <v>2.9689999999999999E-3</v>
      </c>
      <c r="P208">
        <v>2.4899999999999998E-4</v>
      </c>
      <c r="Q208">
        <v>-4.5899999999999999E-4</v>
      </c>
      <c r="R208">
        <v>2.4702000000000002E-2</v>
      </c>
      <c r="S208">
        <v>-3.179E-3</v>
      </c>
      <c r="T208">
        <v>7.6920000000000001E-3</v>
      </c>
      <c r="U208">
        <v>0.115871</v>
      </c>
      <c r="V208">
        <v>-1.7625999999999999E-2</v>
      </c>
      <c r="W208">
        <v>9.4820000000000008E-3</v>
      </c>
      <c r="X208">
        <v>5.2620000000000002E-3</v>
      </c>
    </row>
    <row r="209" spans="1:24" x14ac:dyDescent="0.25">
      <c r="A209">
        <v>604</v>
      </c>
      <c r="B209">
        <v>-2.2093000000000002E-2</v>
      </c>
      <c r="C209">
        <v>-0.12870899999999999</v>
      </c>
      <c r="D209">
        <v>2.0240000000000002E-3</v>
      </c>
      <c r="E209">
        <v>-4.1926999999999999E-2</v>
      </c>
      <c r="F209">
        <v>-2.7269999999999998E-3</v>
      </c>
      <c r="G209">
        <v>1.1429999999999999E-3</v>
      </c>
      <c r="H209">
        <v>-1.4249E-2</v>
      </c>
      <c r="I209">
        <v>2.2717000000000001E-2</v>
      </c>
      <c r="J209">
        <v>6.5310000000000003E-3</v>
      </c>
      <c r="K209">
        <v>-1.9584000000000001E-2</v>
      </c>
      <c r="L209">
        <v>2.8029999999999999E-3</v>
      </c>
      <c r="M209">
        <v>-1.7349E-2</v>
      </c>
      <c r="N209">
        <v>7.5630000000000003E-3</v>
      </c>
      <c r="O209">
        <v>8.8999999999999995E-5</v>
      </c>
      <c r="P209">
        <v>-9.1830000000000002E-3</v>
      </c>
      <c r="Q209">
        <v>6.4749999999999999E-3</v>
      </c>
      <c r="R209">
        <v>2.8768999999999999E-2</v>
      </c>
      <c r="S209">
        <v>-1.9780000000000002E-3</v>
      </c>
      <c r="T209">
        <v>7.0239999999999999E-3</v>
      </c>
      <c r="U209">
        <v>0.114895</v>
      </c>
      <c r="V209">
        <v>-1.7713E-2</v>
      </c>
      <c r="W209">
        <v>7.6499999999999995E-4</v>
      </c>
      <c r="X209">
        <v>3.967E-3</v>
      </c>
    </row>
    <row r="210" spans="1:24" x14ac:dyDescent="0.25">
      <c r="A210">
        <v>606</v>
      </c>
      <c r="B210">
        <v>-2.1906999999999999E-2</v>
      </c>
      <c r="C210">
        <v>-0.123917</v>
      </c>
      <c r="D210">
        <v>7.9100000000000004E-4</v>
      </c>
      <c r="E210">
        <v>-4.7356000000000002E-2</v>
      </c>
      <c r="F210">
        <v>2.6086999999999999E-2</v>
      </c>
      <c r="G210">
        <v>-2.3739999999999998E-3</v>
      </c>
      <c r="H210">
        <v>-1.6617E-2</v>
      </c>
      <c r="I210">
        <v>3.3322999999999998E-2</v>
      </c>
      <c r="J210">
        <v>6.6169999999999996E-3</v>
      </c>
      <c r="K210">
        <v>-1.9472E-2</v>
      </c>
      <c r="L210">
        <v>-2.9039999999999999E-3</v>
      </c>
      <c r="M210">
        <v>-1.6223000000000001E-2</v>
      </c>
      <c r="N210">
        <v>6.3670000000000003E-3</v>
      </c>
      <c r="O210">
        <v>8.8000000000000003E-4</v>
      </c>
      <c r="P210">
        <v>-5.692E-3</v>
      </c>
      <c r="Q210">
        <v>2.3890000000000001E-3</v>
      </c>
      <c r="R210">
        <v>2.7980000000000001E-2</v>
      </c>
      <c r="S210">
        <v>-1.6850000000000001E-3</v>
      </c>
      <c r="T210">
        <v>8.8090000000000009E-3</v>
      </c>
      <c r="U210">
        <v>0.111593</v>
      </c>
      <c r="V210">
        <v>-1.1609E-2</v>
      </c>
      <c r="W210">
        <v>1.0299000000000001E-2</v>
      </c>
      <c r="X210">
        <v>8.3199999999999995E-4</v>
      </c>
    </row>
    <row r="211" spans="1:24" x14ac:dyDescent="0.25">
      <c r="A211">
        <v>608</v>
      </c>
      <c r="B211">
        <v>-1.9066E-2</v>
      </c>
      <c r="C211">
        <v>-0.131858</v>
      </c>
      <c r="D211">
        <v>-2.885E-3</v>
      </c>
      <c r="E211">
        <v>-3.9867E-2</v>
      </c>
      <c r="F211">
        <v>-3.0528E-2</v>
      </c>
      <c r="G211">
        <v>-6.8469999999999998E-3</v>
      </c>
      <c r="H211">
        <v>-1.3140000000000001E-2</v>
      </c>
      <c r="I211">
        <v>2.5756000000000001E-2</v>
      </c>
      <c r="J211">
        <v>8.3619999999999996E-3</v>
      </c>
      <c r="K211">
        <v>-2.3667000000000001E-2</v>
      </c>
      <c r="L211">
        <v>-1.1931000000000001E-2</v>
      </c>
      <c r="M211">
        <v>-1.7481E-2</v>
      </c>
      <c r="N211">
        <v>1.2274E-2</v>
      </c>
      <c r="O211">
        <v>2.8340000000000001E-3</v>
      </c>
      <c r="P211">
        <v>-1.1709999999999999E-3</v>
      </c>
      <c r="Q211">
        <v>1.1230000000000001E-3</v>
      </c>
      <c r="R211">
        <v>2.8324999999999999E-2</v>
      </c>
      <c r="S211" s="117">
        <v>6.0535999999999999E-6</v>
      </c>
      <c r="T211">
        <v>9.8549999999999992E-3</v>
      </c>
      <c r="U211">
        <v>0.107464</v>
      </c>
      <c r="V211">
        <v>-1.1526E-2</v>
      </c>
      <c r="W211">
        <v>3.735E-3</v>
      </c>
      <c r="X211">
        <v>-2.1679999999999998E-3</v>
      </c>
    </row>
    <row r="212" spans="1:24" x14ac:dyDescent="0.25">
      <c r="A212">
        <v>610</v>
      </c>
      <c r="B212">
        <v>-2.3296999999999998E-2</v>
      </c>
      <c r="C212">
        <v>-0.13653100000000001</v>
      </c>
      <c r="D212">
        <v>-2.941E-3</v>
      </c>
      <c r="E212">
        <v>-4.0800000000000003E-2</v>
      </c>
      <c r="F212">
        <v>-2.7626000000000001E-2</v>
      </c>
      <c r="G212">
        <v>-1.1391E-2</v>
      </c>
      <c r="H212">
        <v>-1.0983E-2</v>
      </c>
      <c r="I212">
        <v>2.8008999999999999E-2</v>
      </c>
      <c r="J212">
        <v>7.0080000000000003E-3</v>
      </c>
      <c r="K212">
        <v>-2.5347999999999999E-2</v>
      </c>
      <c r="L212">
        <v>-1.46E-2</v>
      </c>
      <c r="M212">
        <v>-1.3204E-2</v>
      </c>
      <c r="N212">
        <v>2.019E-2</v>
      </c>
      <c r="O212">
        <v>-1.289E-3</v>
      </c>
      <c r="P212">
        <v>-1.8710000000000001E-3</v>
      </c>
      <c r="Q212">
        <v>8.6529999999999992E-3</v>
      </c>
      <c r="R212">
        <v>3.0679000000000001E-2</v>
      </c>
      <c r="S212">
        <v>1.322E-3</v>
      </c>
      <c r="T212">
        <v>1.7873E-2</v>
      </c>
      <c r="U212">
        <v>0.10362399999999999</v>
      </c>
      <c r="V212">
        <v>-3.7450000000000001E-3</v>
      </c>
      <c r="W212">
        <v>-2.4290000000000002E-3</v>
      </c>
      <c r="X212">
        <v>8.94E-3</v>
      </c>
    </row>
    <row r="213" spans="1:24" x14ac:dyDescent="0.25">
      <c r="A213">
        <v>612</v>
      </c>
      <c r="B213">
        <v>-2.2225000000000002E-2</v>
      </c>
      <c r="C213">
        <v>-0.135015</v>
      </c>
      <c r="D213">
        <v>-8.9510000000000006E-3</v>
      </c>
      <c r="E213">
        <v>-2.1996999999999999E-2</v>
      </c>
      <c r="F213">
        <v>-2.6832000000000002E-2</v>
      </c>
      <c r="G213">
        <v>-1.0354E-2</v>
      </c>
      <c r="H213">
        <v>-4.3350000000000003E-3</v>
      </c>
      <c r="I213">
        <v>1.4787E-2</v>
      </c>
      <c r="J213">
        <v>1.5965E-2</v>
      </c>
      <c r="K213">
        <v>-1.6843E-2</v>
      </c>
      <c r="L213">
        <v>-2.2680000000000001E-3</v>
      </c>
      <c r="M213">
        <v>-8.8459999999999997E-3</v>
      </c>
      <c r="N213">
        <v>2.0125000000000001E-2</v>
      </c>
      <c r="O213">
        <v>2.2800000000000001E-4</v>
      </c>
      <c r="P213">
        <v>1.2179999999999999E-3</v>
      </c>
      <c r="Q213">
        <v>1.0781000000000001E-2</v>
      </c>
      <c r="R213">
        <v>2.7945999999999999E-2</v>
      </c>
      <c r="S213">
        <v>8.6809999999999995E-3</v>
      </c>
      <c r="T213">
        <v>1.6972999999999999E-2</v>
      </c>
      <c r="U213">
        <v>9.3840000000000007E-2</v>
      </c>
      <c r="V213">
        <v>-6.391E-3</v>
      </c>
      <c r="W213">
        <v>8.5400000000000005E-4</v>
      </c>
      <c r="X213">
        <v>1.6313000000000001E-2</v>
      </c>
    </row>
    <row r="214" spans="1:24" x14ac:dyDescent="0.25">
      <c r="A214">
        <v>614</v>
      </c>
      <c r="B214">
        <v>-2.4021000000000001E-2</v>
      </c>
      <c r="C214">
        <v>-0.12559100000000001</v>
      </c>
      <c r="D214">
        <v>-6.0660000000000002E-3</v>
      </c>
      <c r="E214">
        <v>-2.6884999999999999E-2</v>
      </c>
      <c r="F214">
        <v>-1.3135000000000001E-2</v>
      </c>
      <c r="G214">
        <v>-1.0775E-2</v>
      </c>
      <c r="H214">
        <v>-6.8599999999999998E-3</v>
      </c>
      <c r="I214">
        <v>8.6E-3</v>
      </c>
      <c r="J214">
        <v>1.0177E-2</v>
      </c>
      <c r="K214">
        <v>-1.4864E-2</v>
      </c>
      <c r="L214">
        <v>3.692E-3</v>
      </c>
      <c r="M214">
        <v>-9.7389999999999994E-3</v>
      </c>
      <c r="N214">
        <v>9.953E-3</v>
      </c>
      <c r="O214">
        <v>7.0920000000000002E-3</v>
      </c>
      <c r="P214">
        <v>9.5460000000000007E-3</v>
      </c>
      <c r="Q214">
        <v>1.243E-2</v>
      </c>
      <c r="R214">
        <v>2.7861E-2</v>
      </c>
      <c r="S214">
        <v>1.0888999999999999E-2</v>
      </c>
      <c r="T214">
        <v>1.0954999999999999E-2</v>
      </c>
      <c r="U214">
        <v>9.9417000000000005E-2</v>
      </c>
      <c r="V214">
        <v>-1.6582E-2</v>
      </c>
      <c r="W214">
        <v>4.058E-3</v>
      </c>
      <c r="X214">
        <v>1.2329E-2</v>
      </c>
    </row>
    <row r="215" spans="1:24" x14ac:dyDescent="0.25">
      <c r="A215">
        <v>616</v>
      </c>
      <c r="B215">
        <v>-3.5388999999999997E-2</v>
      </c>
      <c r="C215">
        <v>-0.121655</v>
      </c>
      <c r="D215">
        <v>3.4459999999999998E-3</v>
      </c>
      <c r="E215">
        <v>-2.418E-2</v>
      </c>
      <c r="F215">
        <v>1.3821E-2</v>
      </c>
      <c r="G215">
        <v>-1.354E-3</v>
      </c>
      <c r="H215">
        <v>-9.8949999999999993E-3</v>
      </c>
      <c r="I215">
        <v>4.5719999999999997E-3</v>
      </c>
      <c r="J215">
        <v>2.6020000000000001E-3</v>
      </c>
      <c r="K215">
        <v>-2.0854000000000001E-2</v>
      </c>
      <c r="L215">
        <v>8.9999999999999998E-4</v>
      </c>
      <c r="M215">
        <v>-1.5668000000000001E-2</v>
      </c>
      <c r="N215">
        <v>6.0819999999999997E-3</v>
      </c>
      <c r="O215">
        <v>-2.8800000000000001E-4</v>
      </c>
      <c r="P215">
        <v>1.0515E-2</v>
      </c>
      <c r="Q215">
        <v>9.9270000000000001E-3</v>
      </c>
      <c r="R215">
        <v>2.9704999999999999E-2</v>
      </c>
      <c r="S215">
        <v>1.3591000000000001E-2</v>
      </c>
      <c r="T215">
        <v>1.9740000000000001E-3</v>
      </c>
      <c r="U215">
        <v>0.105087</v>
      </c>
      <c r="V215">
        <v>-1.9837E-2</v>
      </c>
      <c r="W215">
        <v>1.6043999999999999E-2</v>
      </c>
      <c r="X215">
        <v>1.245E-3</v>
      </c>
    </row>
    <row r="216" spans="1:24" x14ac:dyDescent="0.25">
      <c r="A216">
        <v>618</v>
      </c>
      <c r="B216">
        <v>-3.4124000000000002E-2</v>
      </c>
      <c r="C216">
        <v>-0.13142799999999999</v>
      </c>
      <c r="D216">
        <v>6.9950000000000003E-3</v>
      </c>
      <c r="E216">
        <v>-3.6926E-2</v>
      </c>
      <c r="F216">
        <v>-2.0004999999999998E-2</v>
      </c>
      <c r="G216">
        <v>-2.5000000000000001E-5</v>
      </c>
      <c r="H216">
        <v>-3.8040000000000001E-3</v>
      </c>
      <c r="I216">
        <v>1.0115000000000001E-2</v>
      </c>
      <c r="J216">
        <v>6.9629999999999996E-3</v>
      </c>
      <c r="K216">
        <v>-2.2520999999999999E-2</v>
      </c>
      <c r="L216">
        <v>-4.7790000000000003E-3</v>
      </c>
      <c r="M216">
        <v>-1.7885999999999999E-2</v>
      </c>
      <c r="N216">
        <v>9.1710000000000003E-3</v>
      </c>
      <c r="O216">
        <v>-7.3800000000000003E-3</v>
      </c>
      <c r="P216">
        <v>1.1481999999999999E-2</v>
      </c>
      <c r="Q216">
        <v>-1.8599999999999999E-4</v>
      </c>
      <c r="R216">
        <v>3.3335999999999998E-2</v>
      </c>
      <c r="S216">
        <v>1.3051E-2</v>
      </c>
      <c r="T216">
        <v>4.0499999999999998E-4</v>
      </c>
      <c r="U216">
        <v>9.8263000000000003E-2</v>
      </c>
      <c r="V216">
        <v>-2.9797000000000001E-2</v>
      </c>
      <c r="W216">
        <v>8.3269999999999993E-3</v>
      </c>
      <c r="X216">
        <v>4.1029999999999999E-3</v>
      </c>
    </row>
    <row r="217" spans="1:24" x14ac:dyDescent="0.25">
      <c r="A217">
        <v>620</v>
      </c>
      <c r="B217">
        <v>-2.8264999999999998E-2</v>
      </c>
      <c r="C217">
        <v>-0.11112</v>
      </c>
      <c r="D217">
        <v>1.748E-3</v>
      </c>
      <c r="E217">
        <v>-3.5017E-2</v>
      </c>
      <c r="F217">
        <v>-4.5500000000000002E-3</v>
      </c>
      <c r="G217">
        <v>6.2249999999999996E-3</v>
      </c>
      <c r="H217">
        <v>2.601E-3</v>
      </c>
      <c r="I217">
        <v>1.4619E-2</v>
      </c>
      <c r="J217">
        <v>1.5505E-2</v>
      </c>
      <c r="K217">
        <v>-2.8813999999999999E-2</v>
      </c>
      <c r="L217">
        <v>2.7920000000000002E-3</v>
      </c>
      <c r="M217">
        <v>-1.2279999999999999E-2</v>
      </c>
      <c r="N217">
        <v>3.0660000000000001E-3</v>
      </c>
      <c r="O217">
        <v>-1.5917000000000001E-2</v>
      </c>
      <c r="P217">
        <v>4.4780000000000002E-3</v>
      </c>
      <c r="Q217">
        <v>-4.8979999999999996E-3</v>
      </c>
      <c r="R217">
        <v>2.8808E-2</v>
      </c>
      <c r="S217">
        <v>8.1239999999999993E-3</v>
      </c>
      <c r="T217">
        <v>1.0253E-2</v>
      </c>
      <c r="U217">
        <v>8.4110000000000004E-2</v>
      </c>
      <c r="V217">
        <v>-2.2169000000000001E-2</v>
      </c>
      <c r="W217">
        <v>-3.1960000000000001E-3</v>
      </c>
      <c r="X217">
        <v>1.4422000000000001E-2</v>
      </c>
    </row>
    <row r="218" spans="1:24" x14ac:dyDescent="0.25">
      <c r="A218">
        <v>622</v>
      </c>
      <c r="B218">
        <v>-3.2340000000000001E-2</v>
      </c>
      <c r="C218">
        <v>-0.115429</v>
      </c>
      <c r="D218">
        <v>-2.0309999999999998E-3</v>
      </c>
      <c r="E218">
        <v>-1.4435E-2</v>
      </c>
      <c r="F218">
        <v>-1.2792E-2</v>
      </c>
      <c r="G218">
        <v>1.2231000000000001E-2</v>
      </c>
      <c r="H218">
        <v>-3.3170000000000001E-3</v>
      </c>
      <c r="I218">
        <v>1.4855E-2</v>
      </c>
      <c r="J218">
        <v>1.9550000000000001E-2</v>
      </c>
      <c r="K218">
        <v>-3.7224E-2</v>
      </c>
      <c r="L218">
        <v>8.933E-3</v>
      </c>
      <c r="M218">
        <v>-9.7029999999999998E-3</v>
      </c>
      <c r="N218">
        <v>4.9890000000000004E-3</v>
      </c>
      <c r="O218">
        <v>-2.0376999999999999E-2</v>
      </c>
      <c r="P218">
        <v>-3.7880000000000001E-3</v>
      </c>
      <c r="Q218">
        <v>-3.5660000000000002E-3</v>
      </c>
      <c r="R218">
        <v>3.5693000000000003E-2</v>
      </c>
      <c r="S218">
        <v>1.1531E-2</v>
      </c>
      <c r="T218">
        <v>1.214E-2</v>
      </c>
      <c r="U218">
        <v>8.2430000000000003E-2</v>
      </c>
      <c r="V218">
        <v>-1.8092E-2</v>
      </c>
      <c r="W218">
        <v>6.1069999999999996E-3</v>
      </c>
      <c r="X218">
        <v>1.6389000000000001E-2</v>
      </c>
    </row>
    <row r="219" spans="1:24" x14ac:dyDescent="0.25">
      <c r="A219">
        <v>624</v>
      </c>
      <c r="B219">
        <v>-2.4948999999999999E-2</v>
      </c>
      <c r="C219">
        <v>-0.12542</v>
      </c>
      <c r="D219">
        <v>6.3330000000000001E-3</v>
      </c>
      <c r="E219">
        <v>-2.3063E-2</v>
      </c>
      <c r="F219">
        <v>1.5734999999999999E-2</v>
      </c>
      <c r="G219">
        <v>-1.1531E-2</v>
      </c>
      <c r="H219">
        <v>-2.33E-3</v>
      </c>
      <c r="I219">
        <v>4.3982E-2</v>
      </c>
      <c r="J219">
        <v>1.4042000000000001E-2</v>
      </c>
      <c r="K219">
        <v>-3.4084999999999997E-2</v>
      </c>
      <c r="L219">
        <v>1.242E-3</v>
      </c>
      <c r="M219">
        <v>-2.6710000000000002E-3</v>
      </c>
      <c r="N219">
        <v>3.8920000000000001E-3</v>
      </c>
      <c r="O219">
        <v>-3.0969999999999999E-3</v>
      </c>
      <c r="P219">
        <v>2.8410000000000002E-3</v>
      </c>
      <c r="Q219">
        <v>-2.5300000000000002E-4</v>
      </c>
      <c r="R219">
        <v>2.3165000000000002E-2</v>
      </c>
      <c r="S219">
        <v>7.3870000000000003E-3</v>
      </c>
      <c r="T219">
        <v>7.8820000000000001E-3</v>
      </c>
      <c r="U219">
        <v>8.6116999999999999E-2</v>
      </c>
      <c r="V219">
        <v>-4.7899999999999999E-4</v>
      </c>
      <c r="W219">
        <v>4.9769999999999997E-3</v>
      </c>
      <c r="X219">
        <v>5.5770000000000004E-3</v>
      </c>
    </row>
    <row r="220" spans="1:24" x14ac:dyDescent="0.25">
      <c r="A220">
        <v>626</v>
      </c>
      <c r="B220">
        <v>-2.6280999999999999E-2</v>
      </c>
      <c r="C220">
        <v>-0.13003100000000001</v>
      </c>
      <c r="D220">
        <v>7.2329999999999998E-3</v>
      </c>
      <c r="E220">
        <v>-1.0448000000000001E-2</v>
      </c>
      <c r="F220">
        <v>-9.4219999999999998E-3</v>
      </c>
      <c r="G220">
        <v>1.0069E-2</v>
      </c>
      <c r="H220">
        <v>-1.3139E-2</v>
      </c>
      <c r="I220">
        <v>3.0637000000000001E-2</v>
      </c>
      <c r="J220">
        <v>-1.5939999999999999E-3</v>
      </c>
      <c r="K220">
        <v>-2.9506999999999999E-2</v>
      </c>
      <c r="L220">
        <v>2.8519999999999999E-3</v>
      </c>
      <c r="M220">
        <v>-4.4229999999999998E-3</v>
      </c>
      <c r="N220">
        <v>1.3193E-2</v>
      </c>
      <c r="O220">
        <v>3.4840000000000001E-3</v>
      </c>
      <c r="P220">
        <v>2.1570000000000001E-3</v>
      </c>
      <c r="Q220">
        <v>5.3350000000000003E-3</v>
      </c>
      <c r="R220">
        <v>2.9696E-2</v>
      </c>
      <c r="S220">
        <v>8.4779999999999994E-3</v>
      </c>
      <c r="T220">
        <v>-1.6100000000000001E-4</v>
      </c>
      <c r="U220">
        <v>7.4657000000000001E-2</v>
      </c>
      <c r="V220">
        <v>1.7840999999999999E-2</v>
      </c>
      <c r="W220">
        <v>-9.4619999999999999E-3</v>
      </c>
      <c r="X220">
        <v>-6.3160000000000004E-3</v>
      </c>
    </row>
    <row r="221" spans="1:24" x14ac:dyDescent="0.25">
      <c r="A221">
        <v>628</v>
      </c>
      <c r="B221">
        <v>-4.4893000000000002E-2</v>
      </c>
      <c r="C221">
        <v>-0.13401199999999999</v>
      </c>
      <c r="D221">
        <v>-8.9750000000000003E-3</v>
      </c>
      <c r="E221">
        <v>-3.4056999999999997E-2</v>
      </c>
      <c r="F221">
        <v>-5.1272999999999999E-2</v>
      </c>
      <c r="G221">
        <v>1.7847999999999999E-2</v>
      </c>
      <c r="H221">
        <v>-1.4585000000000001E-2</v>
      </c>
      <c r="I221">
        <v>3.8579999999999999E-3</v>
      </c>
      <c r="J221">
        <v>-1.0555E-2</v>
      </c>
      <c r="K221">
        <v>-2.5496000000000001E-2</v>
      </c>
      <c r="L221">
        <v>-2.0769999999999999E-3</v>
      </c>
      <c r="M221">
        <v>-3.3423000000000001E-2</v>
      </c>
      <c r="N221">
        <v>2.1905000000000001E-2</v>
      </c>
      <c r="O221">
        <v>-7.3039999999999997E-3</v>
      </c>
      <c r="P221">
        <v>7.737E-3</v>
      </c>
      <c r="Q221">
        <v>1.1504E-2</v>
      </c>
      <c r="R221">
        <v>5.6076000000000001E-2</v>
      </c>
      <c r="S221">
        <v>1.8737E-2</v>
      </c>
      <c r="T221">
        <v>-1.92E-4</v>
      </c>
      <c r="U221">
        <v>6.8524000000000002E-2</v>
      </c>
      <c r="V221">
        <v>9.2099999999999994E-3</v>
      </c>
      <c r="W221">
        <v>-2.3782000000000001E-2</v>
      </c>
      <c r="X221">
        <v>-9.5720000000000006E-3</v>
      </c>
    </row>
    <row r="222" spans="1:24" x14ac:dyDescent="0.25">
      <c r="A222">
        <v>630</v>
      </c>
      <c r="B222">
        <v>-3.1708E-2</v>
      </c>
      <c r="C222">
        <v>-0.130997</v>
      </c>
      <c r="D222">
        <v>-2.9849000000000001E-2</v>
      </c>
      <c r="E222">
        <v>-4.4200000000000003E-2</v>
      </c>
      <c r="F222">
        <v>9.6939999999999995E-3</v>
      </c>
      <c r="G222">
        <v>-1.8466E-2</v>
      </c>
      <c r="H222">
        <v>9.6790000000000001E-3</v>
      </c>
      <c r="I222">
        <v>-9.9690000000000004E-3</v>
      </c>
      <c r="J222">
        <v>-7.0959999999999999E-3</v>
      </c>
      <c r="K222">
        <v>-2.2203000000000001E-2</v>
      </c>
      <c r="L222">
        <v>7.8259999999999996E-3</v>
      </c>
      <c r="M222">
        <v>-4.2123000000000001E-2</v>
      </c>
      <c r="N222">
        <v>1.6889999999999999E-2</v>
      </c>
      <c r="O222">
        <v>3.7889999999999998E-3</v>
      </c>
      <c r="P222">
        <v>1.7478E-2</v>
      </c>
      <c r="Q222">
        <v>-1.3630000000000001E-3</v>
      </c>
      <c r="R222">
        <v>5.0678000000000001E-2</v>
      </c>
      <c r="S222">
        <v>3.7399999999999998E-4</v>
      </c>
      <c r="T222">
        <v>9.7000000000000003E-3</v>
      </c>
      <c r="U222">
        <v>6.4085000000000003E-2</v>
      </c>
      <c r="V222">
        <v>4.6950000000000004E-3</v>
      </c>
      <c r="W222">
        <v>-2.2237E-2</v>
      </c>
      <c r="X222">
        <v>-3.362E-3</v>
      </c>
    </row>
    <row r="223" spans="1:24" x14ac:dyDescent="0.25">
      <c r="A223">
        <v>632</v>
      </c>
      <c r="B223">
        <v>-1.0533000000000001E-2</v>
      </c>
      <c r="C223">
        <v>-0.144819</v>
      </c>
      <c r="D223">
        <v>9.3869999999999995E-3</v>
      </c>
      <c r="E223">
        <v>-4.0847000000000001E-2</v>
      </c>
      <c r="F223">
        <v>-2.7376000000000001E-2</v>
      </c>
      <c r="G223">
        <v>-2.6176000000000001E-2</v>
      </c>
      <c r="H223">
        <v>3.9899999999999999E-4</v>
      </c>
      <c r="I223">
        <v>1.0902999999999999E-2</v>
      </c>
      <c r="J223">
        <v>-6.5030000000000001E-3</v>
      </c>
      <c r="K223">
        <v>-3.5283000000000002E-2</v>
      </c>
      <c r="L223">
        <v>2.7636000000000001E-2</v>
      </c>
      <c r="M223">
        <v>-2.4001000000000001E-2</v>
      </c>
      <c r="N223">
        <v>1.3331000000000001E-2</v>
      </c>
      <c r="O223">
        <v>3.3707000000000001E-2</v>
      </c>
      <c r="P223">
        <v>-1.1094E-2</v>
      </c>
      <c r="Q223">
        <v>-6.234E-3</v>
      </c>
      <c r="R223">
        <v>6.3166E-2</v>
      </c>
      <c r="S223">
        <v>-6.1970000000000003E-3</v>
      </c>
      <c r="T223">
        <v>1.4813E-2</v>
      </c>
      <c r="U223">
        <v>7.7382999999999993E-2</v>
      </c>
      <c r="V223">
        <v>-1.9116999999999999E-2</v>
      </c>
      <c r="W223">
        <v>3.852E-3</v>
      </c>
      <c r="X223">
        <v>4.8900000000000002E-3</v>
      </c>
    </row>
    <row r="224" spans="1:24" x14ac:dyDescent="0.25">
      <c r="A224">
        <v>634</v>
      </c>
      <c r="B224">
        <v>-1.4199E-2</v>
      </c>
      <c r="C224">
        <v>-0.147894</v>
      </c>
      <c r="D224">
        <v>2.3073E-2</v>
      </c>
      <c r="E224">
        <v>-3.8729E-2</v>
      </c>
      <c r="F224">
        <v>-1.042E-3</v>
      </c>
      <c r="G224">
        <v>-2.2107000000000002E-2</v>
      </c>
      <c r="H224">
        <v>-1.6979999999999999E-2</v>
      </c>
      <c r="I224">
        <v>3.5367999999999997E-2</v>
      </c>
      <c r="J224">
        <v>1.0208999999999999E-2</v>
      </c>
      <c r="K224">
        <v>-3.2224999999999997E-2</v>
      </c>
      <c r="L224">
        <v>2.7011E-2</v>
      </c>
      <c r="M224">
        <v>-1.2666999999999999E-2</v>
      </c>
      <c r="N224">
        <v>4.2063000000000003E-2</v>
      </c>
      <c r="O224">
        <v>2.1076000000000001E-2</v>
      </c>
      <c r="P224">
        <v>-8.4030000000000007E-3</v>
      </c>
      <c r="Q224">
        <v>1.9182999999999999E-2</v>
      </c>
      <c r="R224">
        <v>9.0232999999999994E-2</v>
      </c>
      <c r="S224">
        <v>1.0158E-2</v>
      </c>
      <c r="T224">
        <v>1.3478E-2</v>
      </c>
      <c r="U224">
        <v>9.9854999999999999E-2</v>
      </c>
      <c r="V224">
        <v>-3.1389999999999999E-3</v>
      </c>
      <c r="W224">
        <v>2.1425E-2</v>
      </c>
      <c r="X224">
        <v>4.5139999999999998E-3</v>
      </c>
    </row>
    <row r="225" spans="1:24" x14ac:dyDescent="0.25">
      <c r="A225">
        <v>636</v>
      </c>
      <c r="B225">
        <v>-7.5960000000000003E-3</v>
      </c>
      <c r="C225">
        <v>-0.131913</v>
      </c>
      <c r="D225">
        <v>-4.5430000000000002E-3</v>
      </c>
      <c r="E225">
        <v>-2.8483000000000001E-2</v>
      </c>
      <c r="F225">
        <v>3.5490000000000001E-3</v>
      </c>
      <c r="G225">
        <v>-6.9620000000000003E-3</v>
      </c>
      <c r="H225">
        <v>-1.39E-3</v>
      </c>
      <c r="I225">
        <v>3.026E-3</v>
      </c>
      <c r="J225">
        <v>-8.7600000000000004E-4</v>
      </c>
      <c r="K225">
        <v>6.3730000000000002E-3</v>
      </c>
      <c r="L225">
        <v>1.5896E-2</v>
      </c>
      <c r="M225">
        <v>-1.4338E-2</v>
      </c>
      <c r="N225">
        <v>4.4996000000000001E-2</v>
      </c>
      <c r="O225">
        <v>1.7207E-2</v>
      </c>
      <c r="P225">
        <v>-1.335E-3</v>
      </c>
      <c r="Q225">
        <v>1.9175000000000001E-2</v>
      </c>
      <c r="R225">
        <v>0.14706900000000001</v>
      </c>
      <c r="S225">
        <v>5.2529999999999999E-3</v>
      </c>
      <c r="T225">
        <v>1.2633E-2</v>
      </c>
      <c r="U225">
        <v>0.10927000000000001</v>
      </c>
      <c r="V225">
        <v>7.038E-3</v>
      </c>
      <c r="W225">
        <v>6.2459999999999998E-3</v>
      </c>
      <c r="X225">
        <v>-7.038E-3</v>
      </c>
    </row>
    <row r="226" spans="1:24" x14ac:dyDescent="0.25">
      <c r="A226">
        <v>638</v>
      </c>
      <c r="B226">
        <v>1.738E-3</v>
      </c>
      <c r="C226">
        <v>-0.13805300000000001</v>
      </c>
      <c r="D226">
        <v>-1.0730999999999999E-2</v>
      </c>
      <c r="E226">
        <v>-3.4960999999999999E-2</v>
      </c>
      <c r="F226">
        <v>4.4029999999999998E-3</v>
      </c>
      <c r="G226">
        <v>-2.431E-3</v>
      </c>
      <c r="H226">
        <v>-1.0555E-2</v>
      </c>
      <c r="I226">
        <v>-1.7538000000000002E-2</v>
      </c>
      <c r="J226">
        <v>9.3819999999999997E-3</v>
      </c>
      <c r="K226">
        <v>3.7296999999999997E-2</v>
      </c>
      <c r="L226">
        <v>1.0723E-2</v>
      </c>
      <c r="M226">
        <v>-6.3720000000000001E-3</v>
      </c>
      <c r="N226">
        <v>1.8689999999999998E-2</v>
      </c>
      <c r="O226">
        <v>-2.1559999999999999E-3</v>
      </c>
      <c r="P226">
        <v>2.5950000000000001E-3</v>
      </c>
      <c r="Q226">
        <v>7.4110000000000001E-3</v>
      </c>
      <c r="R226">
        <v>0.216278</v>
      </c>
      <c r="S226">
        <v>6.2240000000000004E-3</v>
      </c>
      <c r="T226">
        <v>-3.3648999999999998E-2</v>
      </c>
      <c r="U226">
        <v>0.104944</v>
      </c>
      <c r="V226">
        <v>-1.7867999999999998E-2</v>
      </c>
      <c r="W226">
        <v>-2.3848999999999999E-2</v>
      </c>
      <c r="X226">
        <v>2.7890999999999999E-2</v>
      </c>
    </row>
    <row r="227" spans="1:24" x14ac:dyDescent="0.25">
      <c r="A227">
        <v>640</v>
      </c>
      <c r="B227">
        <v>6.6429999999999996E-3</v>
      </c>
      <c r="C227">
        <v>-0.127494</v>
      </c>
      <c r="D227">
        <v>-1.0666E-2</v>
      </c>
      <c r="E227">
        <v>-2.2568000000000001E-2</v>
      </c>
      <c r="F227">
        <v>1.2090999999999999E-2</v>
      </c>
      <c r="G227">
        <v>1.451E-3</v>
      </c>
      <c r="H227">
        <v>-2.6110000000000001E-2</v>
      </c>
      <c r="I227">
        <v>-1.5838000000000001E-2</v>
      </c>
      <c r="J227">
        <v>-6.4390000000000003E-3</v>
      </c>
      <c r="K227">
        <v>2.5246999999999999E-2</v>
      </c>
      <c r="L227">
        <v>1.2001E-2</v>
      </c>
      <c r="M227">
        <v>2.7848000000000001E-2</v>
      </c>
      <c r="N227">
        <v>4.6254000000000003E-2</v>
      </c>
      <c r="O227">
        <v>-4.0772000000000003E-2</v>
      </c>
      <c r="P227">
        <v>5.6579999999999998E-3</v>
      </c>
      <c r="Q227">
        <v>2.5281999999999999E-2</v>
      </c>
      <c r="R227">
        <v>0.32319199999999998</v>
      </c>
      <c r="S227">
        <v>2.5217E-2</v>
      </c>
      <c r="T227">
        <v>-3.2766000000000003E-2</v>
      </c>
      <c r="U227">
        <v>7.3428999999999994E-2</v>
      </c>
      <c r="V227">
        <v>-2.2391000000000001E-2</v>
      </c>
      <c r="W227">
        <v>-2.4892000000000001E-2</v>
      </c>
      <c r="X227">
        <v>3.3357999999999999E-2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X227"/>
  <sheetViews>
    <sheetView topLeftCell="A2" workbookViewId="0"/>
  </sheetViews>
  <sheetFormatPr defaultRowHeight="15" x14ac:dyDescent="0.25"/>
  <sheetData>
    <row r="1" spans="1:24" x14ac:dyDescent="0.25">
      <c r="A1" t="s">
        <v>5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</row>
    <row r="2" spans="1:24" x14ac:dyDescent="0.25">
      <c r="A2">
        <v>190</v>
      </c>
      <c r="B2">
        <v>77.047508239746094</v>
      </c>
      <c r="C2">
        <v>14.690961837768555</v>
      </c>
      <c r="D2">
        <v>97.803321838378906</v>
      </c>
      <c r="E2">
        <v>13.99382495880127</v>
      </c>
      <c r="F2">
        <v>100.00000762939453</v>
      </c>
      <c r="G2">
        <v>100</v>
      </c>
      <c r="H2">
        <v>67.900901794433594</v>
      </c>
      <c r="I2">
        <v>94.68115234375</v>
      </c>
      <c r="J2">
        <v>97.272369384765625</v>
      </c>
      <c r="K2">
        <v>95.954460144042969</v>
      </c>
      <c r="L2">
        <v>99.347465515136719</v>
      </c>
      <c r="M2">
        <v>95.702262878417969</v>
      </c>
      <c r="N2">
        <v>85.845710754394531</v>
      </c>
      <c r="O2">
        <v>83.425239562988281</v>
      </c>
      <c r="P2">
        <v>90.055709838867188</v>
      </c>
      <c r="Q2">
        <v>91.139236450195313</v>
      </c>
      <c r="R2">
        <v>89.316558837890625</v>
      </c>
      <c r="S2">
        <v>100</v>
      </c>
      <c r="T2">
        <v>93.5826416015625</v>
      </c>
      <c r="U2">
        <v>80.770462036132813</v>
      </c>
      <c r="V2">
        <v>98.156845092773438</v>
      </c>
      <c r="W2">
        <v>90.546127319335938</v>
      </c>
      <c r="X2">
        <v>100.00000762939453</v>
      </c>
    </row>
    <row r="3" spans="1:24" x14ac:dyDescent="0.25">
      <c r="A3">
        <v>192</v>
      </c>
      <c r="B3">
        <v>83.432090759277344</v>
      </c>
      <c r="C3">
        <v>26.906511306762695</v>
      </c>
      <c r="D3">
        <v>100</v>
      </c>
      <c r="E3">
        <v>33.199851989746094</v>
      </c>
      <c r="F3">
        <v>97.972030639648438</v>
      </c>
      <c r="G3">
        <v>99.4276123046875</v>
      </c>
      <c r="H3">
        <v>70.093414306640625</v>
      </c>
      <c r="I3">
        <v>98.907096862792969</v>
      </c>
      <c r="J3">
        <v>100</v>
      </c>
      <c r="K3">
        <v>100</v>
      </c>
      <c r="L3">
        <v>99.999992370605469</v>
      </c>
      <c r="M3">
        <v>99.233451843261719</v>
      </c>
      <c r="N3">
        <v>92.99871826171875</v>
      </c>
      <c r="O3">
        <v>92.269790649414063</v>
      </c>
      <c r="P3">
        <v>95.603431701660156</v>
      </c>
      <c r="Q3">
        <v>93.633041381835938</v>
      </c>
      <c r="R3">
        <v>96.773231506347656</v>
      </c>
      <c r="S3">
        <v>89.451713562011719</v>
      </c>
      <c r="T3">
        <v>98.179313659667969</v>
      </c>
      <c r="U3">
        <v>82.794868469238281</v>
      </c>
      <c r="V3">
        <v>100</v>
      </c>
      <c r="W3">
        <v>96.707496643066406</v>
      </c>
      <c r="X3">
        <v>93.971778869628906</v>
      </c>
    </row>
    <row r="4" spans="1:24" x14ac:dyDescent="0.25">
      <c r="A4">
        <v>194</v>
      </c>
      <c r="B4">
        <v>89.847381591796875</v>
      </c>
      <c r="C4">
        <v>36.191791534423828</v>
      </c>
      <c r="D4">
        <v>99.895362854003906</v>
      </c>
      <c r="E4">
        <v>46.7813720703125</v>
      </c>
      <c r="F4">
        <v>93.989364624023438</v>
      </c>
      <c r="G4">
        <v>98.050178527832031</v>
      </c>
      <c r="H4">
        <v>71.880912780761719</v>
      </c>
      <c r="I4">
        <v>99.999992370605469</v>
      </c>
      <c r="J4">
        <v>98.989982604980469</v>
      </c>
      <c r="K4">
        <v>97.596611022949219</v>
      </c>
      <c r="L4">
        <v>98.815238952636719</v>
      </c>
      <c r="M4">
        <v>100</v>
      </c>
      <c r="N4">
        <v>97.395729064941406</v>
      </c>
      <c r="O4">
        <v>96.333030700683594</v>
      </c>
      <c r="P4">
        <v>98.314323425292969</v>
      </c>
      <c r="Q4">
        <v>94.011428833007813</v>
      </c>
      <c r="R4">
        <v>99.671768188476563</v>
      </c>
      <c r="S4">
        <v>74.815605163574219</v>
      </c>
      <c r="T4">
        <v>99.642379760742188</v>
      </c>
      <c r="U4">
        <v>82.589630126953125</v>
      </c>
      <c r="V4">
        <v>95.612236022949219</v>
      </c>
      <c r="W4">
        <v>100</v>
      </c>
      <c r="X4">
        <v>86.291259765625</v>
      </c>
    </row>
    <row r="5" spans="1:24" x14ac:dyDescent="0.25">
      <c r="A5">
        <v>196</v>
      </c>
      <c r="B5">
        <v>95.958152770996094</v>
      </c>
      <c r="C5">
        <v>42.938739776611328</v>
      </c>
      <c r="D5">
        <v>97.949462890625</v>
      </c>
      <c r="E5">
        <v>56.475250244140625</v>
      </c>
      <c r="F5">
        <v>89.20733642578125</v>
      </c>
      <c r="G5">
        <v>96.674308776855469</v>
      </c>
      <c r="H5">
        <v>73.702110290527344</v>
      </c>
      <c r="I5">
        <v>97.783599853515625</v>
      </c>
      <c r="J5">
        <v>95.548980712890625</v>
      </c>
      <c r="K5">
        <v>89.475944519042969</v>
      </c>
      <c r="L5">
        <v>96.849235534667969</v>
      </c>
      <c r="M5">
        <v>99.191696166992188</v>
      </c>
      <c r="N5">
        <v>99.910499572753906</v>
      </c>
      <c r="O5">
        <v>99.089630126953125</v>
      </c>
      <c r="P5">
        <v>100</v>
      </c>
      <c r="Q5">
        <v>94.083015441894531</v>
      </c>
      <c r="R5">
        <v>100</v>
      </c>
      <c r="S5">
        <v>62.268169403076172</v>
      </c>
      <c r="T5">
        <v>99.999992370605469</v>
      </c>
      <c r="U5">
        <v>81.375007629394531</v>
      </c>
      <c r="V5">
        <v>89.147483825683594</v>
      </c>
      <c r="W5">
        <v>99.975730895996094</v>
      </c>
      <c r="X5">
        <v>77.058906555175781</v>
      </c>
    </row>
    <row r="6" spans="1:24" x14ac:dyDescent="0.25">
      <c r="A6">
        <v>198</v>
      </c>
      <c r="B6">
        <v>100</v>
      </c>
      <c r="C6">
        <v>47.384006500244141</v>
      </c>
      <c r="D6">
        <v>94.095466613769531</v>
      </c>
      <c r="E6">
        <v>63.382595062255859</v>
      </c>
      <c r="F6">
        <v>85.093391418457031</v>
      </c>
      <c r="G6">
        <v>95.823585510253906</v>
      </c>
      <c r="H6">
        <v>75.944435119628906</v>
      </c>
      <c r="I6">
        <v>92.551803588867188</v>
      </c>
      <c r="J6">
        <v>89.767707824707031</v>
      </c>
      <c r="K6">
        <v>76.176620483398438</v>
      </c>
      <c r="L6">
        <v>94.307868957519531</v>
      </c>
      <c r="M6">
        <v>96.714859008789063</v>
      </c>
      <c r="N6">
        <v>100</v>
      </c>
      <c r="O6">
        <v>99.999992370605469</v>
      </c>
      <c r="P6">
        <v>99.987052917480469</v>
      </c>
      <c r="Q6">
        <v>93.985740661621094</v>
      </c>
      <c r="R6">
        <v>97.554275512695313</v>
      </c>
      <c r="S6">
        <v>53.826248168945313</v>
      </c>
      <c r="T6">
        <v>99.176246643066406</v>
      </c>
      <c r="U6">
        <v>79.602058410644531</v>
      </c>
      <c r="V6">
        <v>81.397308349609375</v>
      </c>
      <c r="W6">
        <v>96.110572814941406</v>
      </c>
      <c r="X6">
        <v>67.153144836425781</v>
      </c>
    </row>
    <row r="7" spans="1:24" x14ac:dyDescent="0.25">
      <c r="A7">
        <v>200</v>
      </c>
      <c r="B7">
        <v>99.754501342773438</v>
      </c>
      <c r="C7">
        <v>50.413799285888672</v>
      </c>
      <c r="D7">
        <v>88.2816162109375</v>
      </c>
      <c r="E7">
        <v>68.937767028808594</v>
      </c>
      <c r="F7">
        <v>82.265159606933594</v>
      </c>
      <c r="G7">
        <v>95.781791687011719</v>
      </c>
      <c r="H7">
        <v>79.139236450195313</v>
      </c>
      <c r="I7">
        <v>85.162521362304688</v>
      </c>
      <c r="J7">
        <v>81.836257934570313</v>
      </c>
      <c r="K7">
        <v>60.438747406005859</v>
      </c>
      <c r="L7">
        <v>91.303459167480469</v>
      </c>
      <c r="M7">
        <v>91.9923095703125</v>
      </c>
      <c r="N7">
        <v>96.926216125488281</v>
      </c>
      <c r="O7">
        <v>97.980247497558594</v>
      </c>
      <c r="P7">
        <v>97.40625</v>
      </c>
      <c r="Q7">
        <v>94.121147155761719</v>
      </c>
      <c r="R7">
        <v>91.950645446777344</v>
      </c>
      <c r="S7">
        <v>49.046970367431641</v>
      </c>
      <c r="T7">
        <v>96.521018981933594</v>
      </c>
      <c r="U7">
        <v>77.481605529785156</v>
      </c>
      <c r="V7">
        <v>72.416374206542969</v>
      </c>
      <c r="W7">
        <v>88.488639831542969</v>
      </c>
      <c r="X7">
        <v>57.169143676757813</v>
      </c>
    </row>
    <row r="8" spans="1:24" x14ac:dyDescent="0.25">
      <c r="A8">
        <v>202</v>
      </c>
      <c r="B8">
        <v>92.720291137695313</v>
      </c>
      <c r="C8">
        <v>52.424480438232422</v>
      </c>
      <c r="D8">
        <v>80.693161010742188</v>
      </c>
      <c r="E8">
        <v>74.601287841796875</v>
      </c>
      <c r="F8">
        <v>80.934097290039063</v>
      </c>
      <c r="G8">
        <v>96.474990844726563</v>
      </c>
      <c r="H8">
        <v>83.588211059570313</v>
      </c>
      <c r="I8">
        <v>77.456611633300781</v>
      </c>
      <c r="J8">
        <v>72.237060546875</v>
      </c>
      <c r="K8">
        <v>46.564350128173828</v>
      </c>
      <c r="L8">
        <v>88.076286315917969</v>
      </c>
      <c r="M8">
        <v>84.774078369140625</v>
      </c>
      <c r="N8">
        <v>89.886512756347656</v>
      </c>
      <c r="O8">
        <v>92.277107238769531</v>
      </c>
      <c r="P8">
        <v>91.479164123535156</v>
      </c>
      <c r="Q8">
        <v>94.853553771972656</v>
      </c>
      <c r="R8">
        <v>83.3885498046875</v>
      </c>
      <c r="S8">
        <v>46.828643798828125</v>
      </c>
      <c r="T8">
        <v>91.41046142578125</v>
      </c>
      <c r="U8">
        <v>75.322296142578125</v>
      </c>
      <c r="V8">
        <v>62.427780151367188</v>
      </c>
      <c r="W8">
        <v>77.828170776367188</v>
      </c>
      <c r="X8">
        <v>47.832382202148438</v>
      </c>
    </row>
    <row r="9" spans="1:24" x14ac:dyDescent="0.25">
      <c r="A9">
        <v>204</v>
      </c>
      <c r="B9">
        <v>78.863029479980469</v>
      </c>
      <c r="C9">
        <v>53.605876922607422</v>
      </c>
      <c r="D9">
        <v>72.135414123535156</v>
      </c>
      <c r="E9">
        <v>80.786018371582031</v>
      </c>
      <c r="F9">
        <v>80.576667785644531</v>
      </c>
      <c r="G9">
        <v>97.169456481933594</v>
      </c>
      <c r="H9">
        <v>88.708488464355469</v>
      </c>
      <c r="I9">
        <v>71.307403564453125</v>
      </c>
      <c r="J9">
        <v>61.705791473388672</v>
      </c>
      <c r="K9">
        <v>37.513267517089844</v>
      </c>
      <c r="L9">
        <v>85.010932922363281</v>
      </c>
      <c r="M9">
        <v>75.835731506347656</v>
      </c>
      <c r="N9">
        <v>79.147628784179688</v>
      </c>
      <c r="O9">
        <v>83.352493286132813</v>
      </c>
      <c r="P9">
        <v>82.535675048828125</v>
      </c>
      <c r="Q9">
        <v>96.266197204589844</v>
      </c>
      <c r="R9">
        <v>73.289947509765625</v>
      </c>
      <c r="S9">
        <v>45.831958770751953</v>
      </c>
      <c r="T9">
        <v>84.22021484375</v>
      </c>
      <c r="U9">
        <v>73.639976501464844</v>
      </c>
      <c r="V9">
        <v>52.082958221435547</v>
      </c>
      <c r="W9">
        <v>65.475715637207031</v>
      </c>
      <c r="X9">
        <v>39.871192932128906</v>
      </c>
    </row>
    <row r="10" spans="1:24" x14ac:dyDescent="0.25">
      <c r="A10">
        <v>206</v>
      </c>
      <c r="B10">
        <v>61.951831817626953</v>
      </c>
      <c r="C10">
        <v>53.957515716552734</v>
      </c>
      <c r="D10">
        <v>63.290019989013672</v>
      </c>
      <c r="E10">
        <v>86.936958312988281</v>
      </c>
      <c r="F10">
        <v>80.069915771484375</v>
      </c>
      <c r="G10">
        <v>96.794235229492188</v>
      </c>
      <c r="H10">
        <v>93.50396728515625</v>
      </c>
      <c r="I10">
        <v>67.086402893066406</v>
      </c>
      <c r="J10">
        <v>50.886379241943359</v>
      </c>
      <c r="K10">
        <v>33.038478851318359</v>
      </c>
      <c r="L10">
        <v>82.513710021972656</v>
      </c>
      <c r="M10">
        <v>66.513160705566406</v>
      </c>
      <c r="N10">
        <v>66.62652587890625</v>
      </c>
      <c r="O10">
        <v>72.865142822265625</v>
      </c>
      <c r="P10">
        <v>72.399726867675781</v>
      </c>
      <c r="Q10">
        <v>97.98565673828125</v>
      </c>
      <c r="R10">
        <v>63.350776672363281</v>
      </c>
      <c r="S10">
        <v>45.001277923583984</v>
      </c>
      <c r="T10">
        <v>75.844268798828125</v>
      </c>
      <c r="U10">
        <v>72.755203247070313</v>
      </c>
      <c r="V10">
        <v>41.840869903564453</v>
      </c>
      <c r="W10">
        <v>52.59735107421875</v>
      </c>
      <c r="X10">
        <v>33.497638702392578</v>
      </c>
    </row>
    <row r="11" spans="1:24" x14ac:dyDescent="0.25">
      <c r="A11">
        <v>208</v>
      </c>
      <c r="B11">
        <v>45.311210632324219</v>
      </c>
      <c r="C11">
        <v>53.654312133789063</v>
      </c>
      <c r="D11">
        <v>53.360496520996094</v>
      </c>
      <c r="E11">
        <v>93.032501220703125</v>
      </c>
      <c r="F11">
        <v>78.77789306640625</v>
      </c>
      <c r="G11">
        <v>94.112831115722656</v>
      </c>
      <c r="H11">
        <v>97.674278259277344</v>
      </c>
      <c r="I11">
        <v>64.171043395996094</v>
      </c>
      <c r="J11">
        <v>39.271228790283203</v>
      </c>
      <c r="K11">
        <v>31.26409912109375</v>
      </c>
      <c r="L11">
        <v>80.897941589355469</v>
      </c>
      <c r="M11">
        <v>57.071834564208984</v>
      </c>
      <c r="N11">
        <v>53.909561157226563</v>
      </c>
      <c r="O11">
        <v>61.012535095214844</v>
      </c>
      <c r="P11">
        <v>61.019718170166016</v>
      </c>
      <c r="Q11">
        <v>99.511451721191406</v>
      </c>
      <c r="R11">
        <v>53.716659545898438</v>
      </c>
      <c r="S11">
        <v>43.643360137939453</v>
      </c>
      <c r="T11">
        <v>66.571060180664063</v>
      </c>
      <c r="U11">
        <v>72.97393798828125</v>
      </c>
      <c r="V11">
        <v>30.824245452880859</v>
      </c>
      <c r="W11">
        <v>38.5352783203125</v>
      </c>
      <c r="X11">
        <v>28.016487121582031</v>
      </c>
    </row>
    <row r="12" spans="1:24" x14ac:dyDescent="0.25">
      <c r="A12">
        <v>210</v>
      </c>
      <c r="B12">
        <v>33.7784423828125</v>
      </c>
      <c r="C12">
        <v>52.904777526855469</v>
      </c>
      <c r="D12">
        <v>43.928108215332031</v>
      </c>
      <c r="E12">
        <v>97.919906616210938</v>
      </c>
      <c r="F12">
        <v>76.058822631835938</v>
      </c>
      <c r="G12">
        <v>88.37841796875</v>
      </c>
      <c r="H12">
        <v>100</v>
      </c>
      <c r="I12">
        <v>62.302013397216797</v>
      </c>
      <c r="J12">
        <v>29.164794921875</v>
      </c>
      <c r="K12">
        <v>31.029516220092773</v>
      </c>
      <c r="L12">
        <v>80.838676452636719</v>
      </c>
      <c r="M12">
        <v>49.139698028564453</v>
      </c>
      <c r="N12">
        <v>44.720222473144531</v>
      </c>
      <c r="O12">
        <v>49.806182861328125</v>
      </c>
      <c r="P12">
        <v>51.003421783447266</v>
      </c>
      <c r="Q12">
        <v>100</v>
      </c>
      <c r="R12">
        <v>45.899616241455078</v>
      </c>
      <c r="S12">
        <v>41.511699676513672</v>
      </c>
      <c r="T12">
        <v>58.386146545410156</v>
      </c>
      <c r="U12">
        <v>74.545967102050781</v>
      </c>
      <c r="V12">
        <v>20.649194717407227</v>
      </c>
      <c r="W12">
        <v>25.349964141845703</v>
      </c>
      <c r="X12">
        <v>23.753229141235352</v>
      </c>
    </row>
    <row r="13" spans="1:24" x14ac:dyDescent="0.25">
      <c r="A13">
        <v>212</v>
      </c>
      <c r="B13">
        <v>27.901647567749023</v>
      </c>
      <c r="C13">
        <v>52.002178192138672</v>
      </c>
      <c r="D13">
        <v>36.390335083007813</v>
      </c>
      <c r="E13">
        <v>100</v>
      </c>
      <c r="F13">
        <v>71.775993347167969</v>
      </c>
      <c r="G13">
        <v>80.208755493164063</v>
      </c>
      <c r="H13">
        <v>99.9112548828125</v>
      </c>
      <c r="I13">
        <v>60.911357879638672</v>
      </c>
      <c r="J13">
        <v>22.836305618286133</v>
      </c>
      <c r="K13">
        <v>31.394378662109375</v>
      </c>
      <c r="L13">
        <v>82.131362915039063</v>
      </c>
      <c r="M13">
        <v>43.543121337890625</v>
      </c>
      <c r="N13">
        <v>40.104621887207031</v>
      </c>
      <c r="O13">
        <v>41.36199951171875</v>
      </c>
      <c r="P13">
        <v>43.586204528808594</v>
      </c>
      <c r="Q13">
        <v>98.911918640136719</v>
      </c>
      <c r="R13">
        <v>40.564315795898438</v>
      </c>
      <c r="S13">
        <v>38.482650756835938</v>
      </c>
      <c r="T13">
        <v>52.717666625976563</v>
      </c>
      <c r="U13">
        <v>77.256172180175781</v>
      </c>
      <c r="V13">
        <v>13.141283988952637</v>
      </c>
      <c r="W13">
        <v>15.79872989654541</v>
      </c>
      <c r="X13">
        <v>20.756731033325195</v>
      </c>
    </row>
    <row r="14" spans="1:24" x14ac:dyDescent="0.25">
      <c r="A14">
        <v>214</v>
      </c>
      <c r="B14">
        <v>24.904476165771484</v>
      </c>
      <c r="C14">
        <v>51.629825592041016</v>
      </c>
      <c r="D14">
        <v>30.842771530151367</v>
      </c>
      <c r="E14">
        <v>98.297355651855469</v>
      </c>
      <c r="F14">
        <v>65.832366943359375</v>
      </c>
      <c r="G14">
        <v>70.504165649414063</v>
      </c>
      <c r="H14">
        <v>98.047149658203125</v>
      </c>
      <c r="I14">
        <v>59.136489868164063</v>
      </c>
      <c r="J14">
        <v>19.850324630737305</v>
      </c>
      <c r="K14">
        <v>31.922603607177734</v>
      </c>
      <c r="L14">
        <v>83.968101501464844</v>
      </c>
      <c r="M14">
        <v>39.702911376953125</v>
      </c>
      <c r="N14">
        <v>38.177711486816406</v>
      </c>
      <c r="O14">
        <v>35.581546783447266</v>
      </c>
      <c r="P14">
        <v>38.443229675292969</v>
      </c>
      <c r="Q14">
        <v>96.404830932617188</v>
      </c>
      <c r="R14">
        <v>37.024433135986328</v>
      </c>
      <c r="S14">
        <v>34.979095458984375</v>
      </c>
      <c r="T14">
        <v>49.376911163330078</v>
      </c>
      <c r="U14">
        <v>80.8695068359375</v>
      </c>
      <c r="V14">
        <v>8.1789913177490234</v>
      </c>
      <c r="W14">
        <v>9.6375246047973633</v>
      </c>
      <c r="X14">
        <v>18.570461273193359</v>
      </c>
    </row>
    <row r="15" spans="1:24" x14ac:dyDescent="0.25">
      <c r="A15">
        <v>216</v>
      </c>
      <c r="B15">
        <v>23.201475143432617</v>
      </c>
      <c r="C15">
        <v>52.071136474609375</v>
      </c>
      <c r="D15">
        <v>26.894784927368164</v>
      </c>
      <c r="E15">
        <v>92.292823791503906</v>
      </c>
      <c r="F15">
        <v>58.897136688232422</v>
      </c>
      <c r="G15">
        <v>60.156223297119141</v>
      </c>
      <c r="H15">
        <v>95.217681884765625</v>
      </c>
      <c r="I15">
        <v>56.630641937255859</v>
      </c>
      <c r="J15">
        <v>19.183687210083008</v>
      </c>
      <c r="K15">
        <v>32.594425201416016</v>
      </c>
      <c r="L15">
        <v>85.417678833007813</v>
      </c>
      <c r="M15">
        <v>37.118267059326172</v>
      </c>
      <c r="N15">
        <v>37.632633209228516</v>
      </c>
      <c r="O15">
        <v>31.811010360717773</v>
      </c>
      <c r="P15">
        <v>35.112045288085938</v>
      </c>
      <c r="Q15">
        <v>93.253143310546875</v>
      </c>
      <c r="R15">
        <v>34.777111053466797</v>
      </c>
      <c r="S15">
        <v>31.563383102416992</v>
      </c>
      <c r="T15">
        <v>47.810703277587891</v>
      </c>
      <c r="U15">
        <v>85.170120239257813</v>
      </c>
      <c r="V15">
        <v>5.2269396781921387</v>
      </c>
      <c r="W15">
        <v>5.9019603729248047</v>
      </c>
      <c r="X15">
        <v>16.896663665771484</v>
      </c>
    </row>
    <row r="16" spans="1:24" x14ac:dyDescent="0.25">
      <c r="A16">
        <v>218</v>
      </c>
      <c r="B16">
        <v>22.210212707519531</v>
      </c>
      <c r="C16">
        <v>53.303199768066406</v>
      </c>
      <c r="D16">
        <v>24.269037246704102</v>
      </c>
      <c r="E16">
        <v>82.845939636230469</v>
      </c>
      <c r="F16">
        <v>52.046459197998047</v>
      </c>
      <c r="G16">
        <v>50.854743957519531</v>
      </c>
      <c r="H16">
        <v>92.37982177734375</v>
      </c>
      <c r="I16">
        <v>53.620113372802734</v>
      </c>
      <c r="J16">
        <v>19.949626922607422</v>
      </c>
      <c r="K16">
        <v>33.332626342773438</v>
      </c>
      <c r="L16">
        <v>85.372077941894531</v>
      </c>
      <c r="M16">
        <v>35.533889770507813</v>
      </c>
      <c r="N16">
        <v>37.823482513427734</v>
      </c>
      <c r="O16">
        <v>29.791481018066406</v>
      </c>
      <c r="P16">
        <v>33.266120910644531</v>
      </c>
      <c r="Q16">
        <v>90.805473327636719</v>
      </c>
      <c r="R16">
        <v>33.518665313720703</v>
      </c>
      <c r="S16">
        <v>28.715576171875</v>
      </c>
      <c r="T16">
        <v>47.597831726074219</v>
      </c>
      <c r="U16">
        <v>89.579872131347656</v>
      </c>
      <c r="V16">
        <v>3.6978237628936768</v>
      </c>
      <c r="W16">
        <v>4.0247435569763184</v>
      </c>
      <c r="X16">
        <v>15.655746459960938</v>
      </c>
    </row>
    <row r="17" spans="1:24" x14ac:dyDescent="0.25">
      <c r="A17">
        <v>220</v>
      </c>
      <c r="B17">
        <v>21.538173675537109</v>
      </c>
      <c r="C17">
        <v>55.412361145019531</v>
      </c>
      <c r="D17">
        <v>22.695652008056641</v>
      </c>
      <c r="E17">
        <v>71.3961181640625</v>
      </c>
      <c r="F17">
        <v>45.667083740234375</v>
      </c>
      <c r="G17">
        <v>43.123378753662109</v>
      </c>
      <c r="H17">
        <v>89.831039428710938</v>
      </c>
      <c r="I17">
        <v>50.234767913818359</v>
      </c>
      <c r="J17">
        <v>21.669708251953125</v>
      </c>
      <c r="K17">
        <v>33.982582092285156</v>
      </c>
      <c r="L17">
        <v>83.032585144042969</v>
      </c>
      <c r="M17">
        <v>34.565647125244141</v>
      </c>
      <c r="N17">
        <v>38.409149169921875</v>
      </c>
      <c r="O17">
        <v>28.565607070922852</v>
      </c>
      <c r="P17">
        <v>32.091922760009766</v>
      </c>
      <c r="Q17">
        <v>89.510772705078125</v>
      </c>
      <c r="R17">
        <v>32.771110534667969</v>
      </c>
      <c r="S17">
        <v>26.276544570922852</v>
      </c>
      <c r="T17">
        <v>48.435646057128906</v>
      </c>
      <c r="U17">
        <v>93.860580444335938</v>
      </c>
      <c r="V17">
        <v>2.8929569721221924</v>
      </c>
      <c r="W17">
        <v>3.0873317718505859</v>
      </c>
      <c r="X17">
        <v>14.696022987365723</v>
      </c>
    </row>
    <row r="18" spans="1:24" x14ac:dyDescent="0.25">
      <c r="A18">
        <v>222</v>
      </c>
      <c r="B18">
        <v>21.030553817749023</v>
      </c>
      <c r="C18">
        <v>58.526527404785156</v>
      </c>
      <c r="D18">
        <v>22.049657821655273</v>
      </c>
      <c r="E18">
        <v>59.462184906005859</v>
      </c>
      <c r="F18">
        <v>39.962333679199219</v>
      </c>
      <c r="G18">
        <v>37.287437438964844</v>
      </c>
      <c r="H18">
        <v>87.56463623046875</v>
      </c>
      <c r="I18">
        <v>46.844898223876953</v>
      </c>
      <c r="J18">
        <v>24.197832107543945</v>
      </c>
      <c r="K18">
        <v>34.348201751708984</v>
      </c>
      <c r="L18">
        <v>77.499542236328125</v>
      </c>
      <c r="M18">
        <v>33.86688232421875</v>
      </c>
      <c r="N18">
        <v>39.225826263427734</v>
      </c>
      <c r="O18">
        <v>27.606134414672852</v>
      </c>
      <c r="P18">
        <v>31.158557891845703</v>
      </c>
      <c r="Q18">
        <v>89.286125183105469</v>
      </c>
      <c r="R18">
        <v>32.199657440185547</v>
      </c>
      <c r="S18">
        <v>24.317110061645508</v>
      </c>
      <c r="T18">
        <v>49.818576812744141</v>
      </c>
      <c r="U18">
        <v>97.597038269042969</v>
      </c>
      <c r="V18">
        <v>2.4708907604217529</v>
      </c>
      <c r="W18">
        <v>2.5738933086395264</v>
      </c>
      <c r="X18">
        <v>13.94227123260498</v>
      </c>
    </row>
    <row r="19" spans="1:24" x14ac:dyDescent="0.25">
      <c r="A19">
        <v>224</v>
      </c>
      <c r="B19">
        <v>20.574365615844727</v>
      </c>
      <c r="C19">
        <v>62.715938568115234</v>
      </c>
      <c r="D19">
        <v>22.391082763671875</v>
      </c>
      <c r="E19">
        <v>48.619663238525391</v>
      </c>
      <c r="F19">
        <v>34.828144073486328</v>
      </c>
      <c r="G19">
        <v>33.364341735839844</v>
      </c>
      <c r="H19">
        <v>85.430877685546875</v>
      </c>
      <c r="I19">
        <v>44.112209320068359</v>
      </c>
      <c r="J19">
        <v>27.570758819580078</v>
      </c>
      <c r="K19">
        <v>34.176113128662109</v>
      </c>
      <c r="L19">
        <v>68.29559326171875</v>
      </c>
      <c r="M19">
        <v>33.125873565673828</v>
      </c>
      <c r="N19">
        <v>40.134452819824219</v>
      </c>
      <c r="O19">
        <v>26.735994338989258</v>
      </c>
      <c r="P19">
        <v>30.256752014160156</v>
      </c>
      <c r="Q19">
        <v>89.936683654785156</v>
      </c>
      <c r="R19">
        <v>31.535966873168945</v>
      </c>
      <c r="S19">
        <v>22.985244750976563</v>
      </c>
      <c r="T19">
        <v>51.149715423583984</v>
      </c>
      <c r="U19">
        <v>100.00000762939453</v>
      </c>
      <c r="V19">
        <v>2.2564220428466797</v>
      </c>
      <c r="W19">
        <v>2.3811569213867188</v>
      </c>
      <c r="X19">
        <v>13.384194374084473</v>
      </c>
    </row>
    <row r="20" spans="1:24" x14ac:dyDescent="0.25">
      <c r="A20">
        <v>226</v>
      </c>
      <c r="B20">
        <v>20.13224983215332</v>
      </c>
      <c r="C20">
        <v>67.932304382324219</v>
      </c>
      <c r="D20">
        <v>23.948348999023438</v>
      </c>
      <c r="E20">
        <v>39.581832885742188</v>
      </c>
      <c r="F20">
        <v>30.252883911132813</v>
      </c>
      <c r="G20">
        <v>31.048896789550781</v>
      </c>
      <c r="H20">
        <v>82.971015930175781</v>
      </c>
      <c r="I20">
        <v>42.544486999511719</v>
      </c>
      <c r="J20">
        <v>31.857088088989258</v>
      </c>
      <c r="K20">
        <v>33.143772125244141</v>
      </c>
      <c r="L20">
        <v>55.949436187744141</v>
      </c>
      <c r="M20">
        <v>32.193607330322266</v>
      </c>
      <c r="N20">
        <v>40.957321166992188</v>
      </c>
      <c r="O20">
        <v>25.736717224121094</v>
      </c>
      <c r="P20">
        <v>29.186817169189453</v>
      </c>
      <c r="Q20">
        <v>91.246879577636719</v>
      </c>
      <c r="R20">
        <v>30.51264762878418</v>
      </c>
      <c r="S20">
        <v>22.238334655761719</v>
      </c>
      <c r="T20">
        <v>52.598857879638672</v>
      </c>
      <c r="U20">
        <v>99.749610900878906</v>
      </c>
      <c r="V20">
        <v>2.1463348865509033</v>
      </c>
      <c r="W20">
        <v>2.379054069519043</v>
      </c>
      <c r="X20">
        <v>13.031116485595703</v>
      </c>
    </row>
    <row r="21" spans="1:24" x14ac:dyDescent="0.25">
      <c r="A21">
        <v>228</v>
      </c>
      <c r="B21">
        <v>19.691164016723633</v>
      </c>
      <c r="C21">
        <v>73.610458374023438</v>
      </c>
      <c r="D21">
        <v>26.479108810424805</v>
      </c>
      <c r="E21">
        <v>32.812877655029297</v>
      </c>
      <c r="F21">
        <v>26.800764083862305</v>
      </c>
      <c r="G21">
        <v>30.001262664794922</v>
      </c>
      <c r="H21">
        <v>79.8759765625</v>
      </c>
      <c r="I21">
        <v>42.369686126708984</v>
      </c>
      <c r="J21">
        <v>36.549434661865234</v>
      </c>
      <c r="K21">
        <v>31.191524505615234</v>
      </c>
      <c r="L21">
        <v>43.757766723632813</v>
      </c>
      <c r="M21">
        <v>31.000768661499023</v>
      </c>
      <c r="N21">
        <v>41.348056793212891</v>
      </c>
      <c r="O21">
        <v>24.459501266479492</v>
      </c>
      <c r="P21">
        <v>27.797090530395508</v>
      </c>
      <c r="Q21">
        <v>92.519828796386719</v>
      </c>
      <c r="R21">
        <v>28.996530532836914</v>
      </c>
      <c r="S21">
        <v>21.972915649414063</v>
      </c>
      <c r="T21">
        <v>54.545440673828125</v>
      </c>
      <c r="U21">
        <v>95.604530334472656</v>
      </c>
      <c r="V21">
        <v>2.0850436687469482</v>
      </c>
      <c r="W21">
        <v>2.4293549060821533</v>
      </c>
      <c r="X21">
        <v>12.862412452697754</v>
      </c>
    </row>
    <row r="22" spans="1:24" x14ac:dyDescent="0.25">
      <c r="A22">
        <v>230</v>
      </c>
      <c r="B22">
        <v>19.17658805847168</v>
      </c>
      <c r="C22">
        <v>79.540206909179688</v>
      </c>
      <c r="D22">
        <v>30.063039779663086</v>
      </c>
      <c r="E22">
        <v>27.646387100219727</v>
      </c>
      <c r="F22">
        <v>24.402172088623047</v>
      </c>
      <c r="G22">
        <v>29.738134384155273</v>
      </c>
      <c r="H22">
        <v>76.464637756347656</v>
      </c>
      <c r="I22">
        <v>43.138286590576172</v>
      </c>
      <c r="J22">
        <v>41.331272125244141</v>
      </c>
      <c r="K22">
        <v>28.419721603393555</v>
      </c>
      <c r="L22">
        <v>34.0418701171875</v>
      </c>
      <c r="M22">
        <v>29.363784790039063</v>
      </c>
      <c r="N22">
        <v>41.018844604492188</v>
      </c>
      <c r="O22">
        <v>22.749282836914063</v>
      </c>
      <c r="P22">
        <v>25.872457504272461</v>
      </c>
      <c r="Q22">
        <v>92.92919921875</v>
      </c>
      <c r="R22">
        <v>26.900558471679688</v>
      </c>
      <c r="S22">
        <v>22.034343719482422</v>
      </c>
      <c r="T22">
        <v>55.849704742431641</v>
      </c>
      <c r="U22">
        <v>86.76129150390625</v>
      </c>
      <c r="V22">
        <v>2.0581841468811035</v>
      </c>
      <c r="W22">
        <v>2.5340096950531006</v>
      </c>
      <c r="X22">
        <v>12.861808776855469</v>
      </c>
    </row>
    <row r="23" spans="1:24" x14ac:dyDescent="0.25">
      <c r="A23">
        <v>232</v>
      </c>
      <c r="B23">
        <v>18.511962890625</v>
      </c>
      <c r="C23">
        <v>85.4385986328125</v>
      </c>
      <c r="D23">
        <v>34.744350433349609</v>
      </c>
      <c r="E23">
        <v>23.813407897949219</v>
      </c>
      <c r="F23">
        <v>22.956615447998047</v>
      </c>
      <c r="G23">
        <v>30.046051025390625</v>
      </c>
      <c r="H23">
        <v>73.175926208496094</v>
      </c>
      <c r="I23">
        <v>44.386825561523438</v>
      </c>
      <c r="J23">
        <v>45.871303558349609</v>
      </c>
      <c r="K23">
        <v>25.092475891113281</v>
      </c>
      <c r="L23">
        <v>27.61732292175293</v>
      </c>
      <c r="M23">
        <v>27.147050857543945</v>
      </c>
      <c r="N23">
        <v>39.745349884033203</v>
      </c>
      <c r="O23">
        <v>20.645795822143555</v>
      </c>
      <c r="P23">
        <v>23.570583343505859</v>
      </c>
      <c r="Q23">
        <v>91.859085083007813</v>
      </c>
      <c r="R23">
        <v>24.196878433227539</v>
      </c>
      <c r="S23">
        <v>22.269783020019531</v>
      </c>
      <c r="T23">
        <v>54.993034362792969</v>
      </c>
      <c r="U23">
        <v>73.2633056640625</v>
      </c>
      <c r="V23">
        <v>2.0465767383575439</v>
      </c>
      <c r="W23">
        <v>2.686793327331543</v>
      </c>
      <c r="X23">
        <v>13.048307418823242</v>
      </c>
    </row>
    <row r="24" spans="1:24" x14ac:dyDescent="0.25">
      <c r="A24">
        <v>234</v>
      </c>
      <c r="B24">
        <v>17.768732070922852</v>
      </c>
      <c r="C24">
        <v>90.613014221191406</v>
      </c>
      <c r="D24">
        <v>40.026885986328125</v>
      </c>
      <c r="E24">
        <v>21.46129035949707</v>
      </c>
      <c r="F24">
        <v>22.345754623413086</v>
      </c>
      <c r="G24">
        <v>30.716960906982422</v>
      </c>
      <c r="H24">
        <v>69.317070007324219</v>
      </c>
      <c r="I24">
        <v>45.459255218505859</v>
      </c>
      <c r="J24">
        <v>49.536830902099609</v>
      </c>
      <c r="K24">
        <v>21.834342956542969</v>
      </c>
      <c r="L24">
        <v>24.129051208496094</v>
      </c>
      <c r="M24">
        <v>24.501075744628906</v>
      </c>
      <c r="N24">
        <v>37.611259460449219</v>
      </c>
      <c r="O24">
        <v>18.372579574584961</v>
      </c>
      <c r="P24">
        <v>21.063116073608398</v>
      </c>
      <c r="Q24">
        <v>89.439537048339844</v>
      </c>
      <c r="R24">
        <v>21.19804573059082</v>
      </c>
      <c r="S24">
        <v>22.540966033935547</v>
      </c>
      <c r="T24">
        <v>53.357063293457031</v>
      </c>
      <c r="U24">
        <v>58.493339538574219</v>
      </c>
      <c r="V24">
        <v>2.0426948070526123</v>
      </c>
      <c r="W24">
        <v>2.7686080932617188</v>
      </c>
      <c r="X24">
        <v>13.384385108947754</v>
      </c>
    </row>
    <row r="25" spans="1:24" x14ac:dyDescent="0.25">
      <c r="A25">
        <v>236</v>
      </c>
      <c r="B25">
        <v>17.008413314819336</v>
      </c>
      <c r="C25">
        <v>94.884567260742188</v>
      </c>
      <c r="D25">
        <v>45.877967834472656</v>
      </c>
      <c r="E25">
        <v>20.35731315612793</v>
      </c>
      <c r="F25">
        <v>22.103103637695313</v>
      </c>
      <c r="G25">
        <v>31.607490539550781</v>
      </c>
      <c r="H25">
        <v>63.416595458984375</v>
      </c>
      <c r="I25">
        <v>46.149967193603516</v>
      </c>
      <c r="J25">
        <v>52.18975830078125</v>
      </c>
      <c r="K25">
        <v>18.888156890869141</v>
      </c>
      <c r="L25">
        <v>22.292415618896484</v>
      </c>
      <c r="M25">
        <v>21.611371994018555</v>
      </c>
      <c r="N25">
        <v>34.679450988769531</v>
      </c>
      <c r="O25">
        <v>16.138689041137695</v>
      </c>
      <c r="P25">
        <v>18.59759521484375</v>
      </c>
      <c r="Q25">
        <v>85.761589050292969</v>
      </c>
      <c r="R25">
        <v>18.088291168212891</v>
      </c>
      <c r="S25">
        <v>22.836307525634766</v>
      </c>
      <c r="T25">
        <v>52.96728515625</v>
      </c>
      <c r="U25">
        <v>45.392494201660156</v>
      </c>
      <c r="V25">
        <v>2.0456678867340088</v>
      </c>
      <c r="W25">
        <v>2.7559914588928223</v>
      </c>
      <c r="X25">
        <v>13.877276420593262</v>
      </c>
    </row>
    <row r="26" spans="1:24" x14ac:dyDescent="0.25">
      <c r="A26">
        <v>238</v>
      </c>
      <c r="B26">
        <v>16.230772018432617</v>
      </c>
      <c r="C26">
        <v>98.043670654296875</v>
      </c>
      <c r="D26">
        <v>52.432674407958984</v>
      </c>
      <c r="E26">
        <v>20.43992805480957</v>
      </c>
      <c r="F26">
        <v>22.126686096191406</v>
      </c>
      <c r="G26">
        <v>32.708980560302734</v>
      </c>
      <c r="H26">
        <v>55.683197021484375</v>
      </c>
      <c r="I26">
        <v>46.314071655273438</v>
      </c>
      <c r="J26">
        <v>53.716190338134766</v>
      </c>
      <c r="K26">
        <v>16.319658279418945</v>
      </c>
      <c r="L26">
        <v>21.38316535949707</v>
      </c>
      <c r="M26">
        <v>18.636928558349609</v>
      </c>
      <c r="N26">
        <v>30.901845932006836</v>
      </c>
      <c r="O26">
        <v>14.116036415100098</v>
      </c>
      <c r="P26">
        <v>16.134319305419922</v>
      </c>
      <c r="Q26">
        <v>80.328872680664063</v>
      </c>
      <c r="R26">
        <v>15.076037406921387</v>
      </c>
      <c r="S26">
        <v>23.067111968994141</v>
      </c>
      <c r="T26">
        <v>52.532932281494141</v>
      </c>
      <c r="U26">
        <v>35.611404418945313</v>
      </c>
      <c r="V26">
        <v>2.0535306930541992</v>
      </c>
      <c r="W26">
        <v>2.7117362022399902</v>
      </c>
      <c r="X26">
        <v>14.602329254150391</v>
      </c>
    </row>
    <row r="27" spans="1:24" x14ac:dyDescent="0.25">
      <c r="A27">
        <v>240</v>
      </c>
      <c r="B27">
        <v>15.485957145690918</v>
      </c>
      <c r="C27">
        <v>99.757270812988281</v>
      </c>
      <c r="D27">
        <v>59.132621765136719</v>
      </c>
      <c r="E27">
        <v>21.487882614135742</v>
      </c>
      <c r="F27">
        <v>22.210063934326172</v>
      </c>
      <c r="G27">
        <v>33.890888214111328</v>
      </c>
      <c r="H27">
        <v>48.566524505615234</v>
      </c>
      <c r="I27">
        <v>46.047428131103516</v>
      </c>
      <c r="J27">
        <v>54.162002563476563</v>
      </c>
      <c r="K27">
        <v>14.268153190612793</v>
      </c>
      <c r="L27">
        <v>21.032794952392578</v>
      </c>
      <c r="M27">
        <v>15.932059288024902</v>
      </c>
      <c r="N27">
        <v>26.716396331787109</v>
      </c>
      <c r="O27">
        <v>12.549897193908691</v>
      </c>
      <c r="P27">
        <v>13.883721351623535</v>
      </c>
      <c r="Q27">
        <v>73.428413391113281</v>
      </c>
      <c r="R27">
        <v>12.549503326416016</v>
      </c>
      <c r="S27">
        <v>23.20758056640625</v>
      </c>
      <c r="T27">
        <v>49.072898864746094</v>
      </c>
      <c r="U27">
        <v>29.741176605224609</v>
      </c>
      <c r="V27">
        <v>2.0550260543823242</v>
      </c>
      <c r="W27">
        <v>2.7343549728393555</v>
      </c>
      <c r="X27">
        <v>15.589276313781738</v>
      </c>
    </row>
    <row r="28" spans="1:24" x14ac:dyDescent="0.25">
      <c r="A28">
        <v>242</v>
      </c>
      <c r="B28">
        <v>14.759589195251465</v>
      </c>
      <c r="C28">
        <v>100</v>
      </c>
      <c r="D28">
        <v>66.294029235839844</v>
      </c>
      <c r="E28">
        <v>23.373779296875</v>
      </c>
      <c r="F28">
        <v>22.45677375793457</v>
      </c>
      <c r="G28">
        <v>35.045612335205078</v>
      </c>
      <c r="H28">
        <v>42.855922698974609</v>
      </c>
      <c r="I28">
        <v>45.429958343505859</v>
      </c>
      <c r="J28">
        <v>53.726139068603516</v>
      </c>
      <c r="K28">
        <v>12.613677024841309</v>
      </c>
      <c r="L28">
        <v>21.020715713500977</v>
      </c>
      <c r="M28">
        <v>13.431560516357422</v>
      </c>
      <c r="N28">
        <v>22.437301635742188</v>
      </c>
      <c r="O28">
        <v>11.291820526123047</v>
      </c>
      <c r="P28">
        <v>12.031074523925781</v>
      </c>
      <c r="Q28">
        <v>65.767616271972656</v>
      </c>
      <c r="R28">
        <v>10.480922698974609</v>
      </c>
      <c r="S28">
        <v>23.263881683349609</v>
      </c>
      <c r="T28">
        <v>42.811305999755859</v>
      </c>
      <c r="U28">
        <v>26.563558578491211</v>
      </c>
      <c r="V28">
        <v>2.0556414127349854</v>
      </c>
      <c r="W28">
        <v>2.7187225818634033</v>
      </c>
      <c r="X28">
        <v>16.888912200927734</v>
      </c>
    </row>
    <row r="29" spans="1:24" x14ac:dyDescent="0.25">
      <c r="A29">
        <v>244</v>
      </c>
      <c r="B29">
        <v>14.082789421081543</v>
      </c>
      <c r="C29">
        <v>98.519966125488281</v>
      </c>
      <c r="D29">
        <v>73.295295715332031</v>
      </c>
      <c r="E29">
        <v>25.916805267333984</v>
      </c>
      <c r="F29">
        <v>22.790096282958984</v>
      </c>
      <c r="G29">
        <v>36.045597076416016</v>
      </c>
      <c r="H29">
        <v>38.449962615966797</v>
      </c>
      <c r="I29">
        <v>44.568992614746094</v>
      </c>
      <c r="J29">
        <v>52.572940826416016</v>
      </c>
      <c r="K29">
        <v>11.441798210144043</v>
      </c>
      <c r="L29">
        <v>21.284297943115234</v>
      </c>
      <c r="M29">
        <v>11.360779762268066</v>
      </c>
      <c r="N29">
        <v>18.88481330871582</v>
      </c>
      <c r="O29">
        <v>10.366559982299805</v>
      </c>
      <c r="P29">
        <v>10.669722557067871</v>
      </c>
      <c r="Q29">
        <v>59.255374908447266</v>
      </c>
      <c r="R29">
        <v>8.9891386032104492</v>
      </c>
      <c r="S29">
        <v>23.241876602172852</v>
      </c>
      <c r="T29">
        <v>37.933425903320313</v>
      </c>
      <c r="U29">
        <v>25.335699081420898</v>
      </c>
      <c r="V29">
        <v>2.0624055862426758</v>
      </c>
      <c r="W29">
        <v>2.6572160720825195</v>
      </c>
      <c r="X29">
        <v>18.348648071289063</v>
      </c>
    </row>
    <row r="30" spans="1:24" x14ac:dyDescent="0.25">
      <c r="A30">
        <v>246</v>
      </c>
      <c r="B30">
        <v>13.413411140441895</v>
      </c>
      <c r="C30">
        <v>95.302986145019531</v>
      </c>
      <c r="D30">
        <v>80.115882873535156</v>
      </c>
      <c r="E30">
        <v>28.827169418334961</v>
      </c>
      <c r="F30">
        <v>23.148298263549805</v>
      </c>
      <c r="G30">
        <v>36.815895080566406</v>
      </c>
      <c r="H30">
        <v>34.659442901611328</v>
      </c>
      <c r="I30">
        <v>43.527687072753906</v>
      </c>
      <c r="J30">
        <v>50.754177093505859</v>
      </c>
      <c r="K30">
        <v>10.68852710723877</v>
      </c>
      <c r="L30">
        <v>21.765357971191406</v>
      </c>
      <c r="M30">
        <v>9.7305402755737305</v>
      </c>
      <c r="N30">
        <v>16.274147033691406</v>
      </c>
      <c r="O30">
        <v>9.5796117782592773</v>
      </c>
      <c r="P30">
        <v>9.5270547866821289</v>
      </c>
      <c r="Q30">
        <v>54.474281311035156</v>
      </c>
      <c r="R30">
        <v>7.9547529220581055</v>
      </c>
      <c r="S30">
        <v>23.144046783447266</v>
      </c>
      <c r="T30">
        <v>36.076339721679688</v>
      </c>
      <c r="U30">
        <v>25.27259635925293</v>
      </c>
      <c r="V30">
        <v>2.0633974075317383</v>
      </c>
      <c r="W30">
        <v>2.6195597648620605</v>
      </c>
      <c r="X30">
        <v>20.098104476928711</v>
      </c>
    </row>
    <row r="31" spans="1:24" x14ac:dyDescent="0.25">
      <c r="A31">
        <v>248</v>
      </c>
      <c r="B31">
        <v>12.707985877990723</v>
      </c>
      <c r="C31">
        <v>90.13482666015625</v>
      </c>
      <c r="D31">
        <v>86.608551025390625</v>
      </c>
      <c r="E31">
        <v>32.020683288574219</v>
      </c>
      <c r="F31">
        <v>23.492431640625</v>
      </c>
      <c r="G31">
        <v>37.326030731201172</v>
      </c>
      <c r="H31">
        <v>31.629922866821289</v>
      </c>
      <c r="I31">
        <v>42.121147155761719</v>
      </c>
      <c r="J31">
        <v>48.208610534667969</v>
      </c>
      <c r="K31">
        <v>10.308335304260254</v>
      </c>
      <c r="L31">
        <v>22.429187774658203</v>
      </c>
      <c r="M31">
        <v>8.5481157302856445</v>
      </c>
      <c r="N31">
        <v>14.546004295349121</v>
      </c>
      <c r="O31">
        <v>8.870417594909668</v>
      </c>
      <c r="P31">
        <v>8.4034318923950195</v>
      </c>
      <c r="Q31">
        <v>51.281101226806641</v>
      </c>
      <c r="R31">
        <v>7.2835516929626465</v>
      </c>
      <c r="S31">
        <v>22.940383911132813</v>
      </c>
      <c r="T31">
        <v>33.941009521484375</v>
      </c>
      <c r="U31">
        <v>25.995700836181641</v>
      </c>
      <c r="V31">
        <v>2.0652353763580322</v>
      </c>
      <c r="W31">
        <v>2.5945892333984375</v>
      </c>
      <c r="X31">
        <v>22.500930786132813</v>
      </c>
    </row>
    <row r="32" spans="1:24" x14ac:dyDescent="0.25">
      <c r="A32">
        <v>250</v>
      </c>
      <c r="B32">
        <v>11.974488258361816</v>
      </c>
      <c r="C32">
        <v>83.344200134277344</v>
      </c>
      <c r="D32">
        <v>92.19390869140625</v>
      </c>
      <c r="E32">
        <v>35.168430328369141</v>
      </c>
      <c r="F32">
        <v>23.720539093017578</v>
      </c>
      <c r="G32">
        <v>37.605178833007813</v>
      </c>
      <c r="H32">
        <v>29.780614852905273</v>
      </c>
      <c r="I32">
        <v>40.337436676025391</v>
      </c>
      <c r="J32">
        <v>45.052005767822266</v>
      </c>
      <c r="K32">
        <v>10.258699417114258</v>
      </c>
      <c r="L32">
        <v>23.195642471313477</v>
      </c>
      <c r="M32">
        <v>7.802220344543457</v>
      </c>
      <c r="N32">
        <v>13.541474342346191</v>
      </c>
      <c r="O32">
        <v>8.2942266464233398</v>
      </c>
      <c r="P32">
        <v>7.6559405326843262</v>
      </c>
      <c r="Q32">
        <v>49.181312561035156</v>
      </c>
      <c r="R32">
        <v>6.9223308563232422</v>
      </c>
      <c r="S32">
        <v>22.670408248901367</v>
      </c>
      <c r="T32">
        <v>28.017787933349609</v>
      </c>
      <c r="U32">
        <v>27.275182723999023</v>
      </c>
      <c r="V32">
        <v>2.0688414573669434</v>
      </c>
      <c r="W32">
        <v>2.5634901523590088</v>
      </c>
      <c r="X32">
        <v>25.576353073120117</v>
      </c>
    </row>
    <row r="33" spans="1:24" x14ac:dyDescent="0.25">
      <c r="A33">
        <v>252</v>
      </c>
      <c r="B33">
        <v>11.214494705200195</v>
      </c>
      <c r="C33">
        <v>75.483108520507813</v>
      </c>
      <c r="D33">
        <v>96.37054443359375</v>
      </c>
      <c r="E33">
        <v>37.818389892578125</v>
      </c>
      <c r="F33">
        <v>23.715866088867188</v>
      </c>
      <c r="G33">
        <v>37.567409515380859</v>
      </c>
      <c r="H33">
        <v>28.921087265014648</v>
      </c>
      <c r="I33">
        <v>38.282478332519531</v>
      </c>
      <c r="J33">
        <v>41.426181793212891</v>
      </c>
      <c r="K33">
        <v>10.453760147094727</v>
      </c>
      <c r="L33">
        <v>23.992897033691406</v>
      </c>
      <c r="M33">
        <v>7.3619270324707031</v>
      </c>
      <c r="N33">
        <v>13.01618766784668</v>
      </c>
      <c r="O33">
        <v>7.9385595321655273</v>
      </c>
      <c r="P33">
        <v>7.4709844589233398</v>
      </c>
      <c r="Q33">
        <v>47.496845245361328</v>
      </c>
      <c r="R33">
        <v>6.7952671051025391</v>
      </c>
      <c r="S33">
        <v>22.310335159301758</v>
      </c>
      <c r="T33">
        <v>20.512725830078125</v>
      </c>
      <c r="U33">
        <v>28.884519577026367</v>
      </c>
      <c r="V33">
        <v>2.0729849338531494</v>
      </c>
      <c r="W33">
        <v>2.5570712089538574</v>
      </c>
      <c r="X33">
        <v>28.762481689453125</v>
      </c>
    </row>
    <row r="34" spans="1:24" x14ac:dyDescent="0.25">
      <c r="A34">
        <v>254</v>
      </c>
      <c r="B34">
        <v>10.388726234436035</v>
      </c>
      <c r="C34">
        <v>66.353874206542969</v>
      </c>
      <c r="D34">
        <v>98.590805053710938</v>
      </c>
      <c r="E34">
        <v>39.982952117919922</v>
      </c>
      <c r="F34">
        <v>23.394252777099609</v>
      </c>
      <c r="G34">
        <v>37.1483154296875</v>
      </c>
      <c r="H34">
        <v>28.559207916259766</v>
      </c>
      <c r="I34">
        <v>35.888626098632813</v>
      </c>
      <c r="J34">
        <v>37.175159454345703</v>
      </c>
      <c r="K34">
        <v>10.863347053527832</v>
      </c>
      <c r="L34">
        <v>24.81645393371582</v>
      </c>
      <c r="M34">
        <v>7.1226301193237305</v>
      </c>
      <c r="N34">
        <v>12.776479721069336</v>
      </c>
      <c r="O34">
        <v>7.8158450126647949</v>
      </c>
      <c r="P34">
        <v>7.5648365020751953</v>
      </c>
      <c r="Q34">
        <v>45.674335479736328</v>
      </c>
      <c r="R34">
        <v>6.8446483612060547</v>
      </c>
      <c r="S34">
        <v>21.845945358276367</v>
      </c>
      <c r="T34">
        <v>14.997112274169922</v>
      </c>
      <c r="U34">
        <v>30.788078308105469</v>
      </c>
      <c r="V34">
        <v>2.0743496417999268</v>
      </c>
      <c r="W34">
        <v>2.5340096950531006</v>
      </c>
      <c r="X34">
        <v>31.952028274536133</v>
      </c>
    </row>
    <row r="35" spans="1:24" x14ac:dyDescent="0.25">
      <c r="A35">
        <v>256</v>
      </c>
      <c r="B35">
        <v>9.5469465255737305</v>
      </c>
      <c r="C35">
        <v>57.020317077636719</v>
      </c>
      <c r="D35">
        <v>98.258163452148438</v>
      </c>
      <c r="E35">
        <v>41.248455047607422</v>
      </c>
      <c r="F35">
        <v>22.691751480102539</v>
      </c>
      <c r="G35">
        <v>36.316562652587891</v>
      </c>
      <c r="H35">
        <v>28.270851135253906</v>
      </c>
      <c r="I35">
        <v>33.42041015625</v>
      </c>
      <c r="J35">
        <v>32.660934448242188</v>
      </c>
      <c r="K35">
        <v>11.446629524230957</v>
      </c>
      <c r="L35">
        <v>25.571983337402344</v>
      </c>
      <c r="M35">
        <v>7.0979013442993164</v>
      </c>
      <c r="N35">
        <v>12.752578735351563</v>
      </c>
      <c r="O35">
        <v>7.7480759620666504</v>
      </c>
      <c r="P35">
        <v>7.7181391716003418</v>
      </c>
      <c r="Q35">
        <v>43.633358001708984</v>
      </c>
      <c r="R35">
        <v>7.0457062721252441</v>
      </c>
      <c r="S35">
        <v>21.220918655395508</v>
      </c>
      <c r="T35">
        <v>12.492532730102539</v>
      </c>
      <c r="U35">
        <v>32.722255706787109</v>
      </c>
      <c r="V35">
        <v>2.0710606575012207</v>
      </c>
      <c r="W35">
        <v>2.4893393516540527</v>
      </c>
      <c r="X35">
        <v>35.664451599121094</v>
      </c>
    </row>
    <row r="36" spans="1:24" x14ac:dyDescent="0.25">
      <c r="A36">
        <v>258</v>
      </c>
      <c r="B36">
        <v>8.6498136520385742</v>
      </c>
      <c r="C36">
        <v>47.450996398925781</v>
      </c>
      <c r="D36">
        <v>95.573287963867188</v>
      </c>
      <c r="E36">
        <v>41.551223754882813</v>
      </c>
      <c r="F36">
        <v>21.722122192382813</v>
      </c>
      <c r="G36">
        <v>35.089302062988281</v>
      </c>
      <c r="H36">
        <v>27.738063812255859</v>
      </c>
      <c r="I36">
        <v>30.937448501586914</v>
      </c>
      <c r="J36">
        <v>27.980594635009766</v>
      </c>
      <c r="K36">
        <v>12.205636024475098</v>
      </c>
      <c r="L36">
        <v>26.261516571044922</v>
      </c>
      <c r="M36">
        <v>7.2592158317565918</v>
      </c>
      <c r="N36">
        <v>12.888997077941895</v>
      </c>
      <c r="O36">
        <v>7.7906336784362793</v>
      </c>
      <c r="P36">
        <v>7.809821605682373</v>
      </c>
      <c r="Q36">
        <v>41.227745056152344</v>
      </c>
      <c r="R36">
        <v>7.4026708602905273</v>
      </c>
      <c r="S36">
        <v>20.387495040893555</v>
      </c>
      <c r="T36">
        <v>11.524703979492188</v>
      </c>
      <c r="U36">
        <v>34.707347869873047</v>
      </c>
      <c r="V36">
        <v>2.073920726776123</v>
      </c>
      <c r="W36">
        <v>2.4071650505065918</v>
      </c>
      <c r="X36">
        <v>40.697292327880859</v>
      </c>
    </row>
    <row r="37" spans="1:24" x14ac:dyDescent="0.25">
      <c r="A37">
        <v>260</v>
      </c>
      <c r="B37">
        <v>7.7324533462524414</v>
      </c>
      <c r="C37">
        <v>38.242546081542969</v>
      </c>
      <c r="D37">
        <v>90.858627319335938</v>
      </c>
      <c r="E37">
        <v>40.995815277099609</v>
      </c>
      <c r="F37">
        <v>20.452266693115234</v>
      </c>
      <c r="G37">
        <v>33.609169006347656</v>
      </c>
      <c r="H37">
        <v>26.943080902099609</v>
      </c>
      <c r="I37">
        <v>28.626256942749023</v>
      </c>
      <c r="J37">
        <v>23.655084609985352</v>
      </c>
      <c r="K37">
        <v>13.084316253662109</v>
      </c>
      <c r="L37">
        <v>26.849399566650391</v>
      </c>
      <c r="M37">
        <v>7.5902094841003418</v>
      </c>
      <c r="N37">
        <v>13.153013229370117</v>
      </c>
      <c r="O37">
        <v>7.902249813079834</v>
      </c>
      <c r="P37">
        <v>7.9519376754760742</v>
      </c>
      <c r="Q37">
        <v>38.569744110107422</v>
      </c>
      <c r="R37">
        <v>7.9129581451416016</v>
      </c>
      <c r="S37">
        <v>19.47752571105957</v>
      </c>
      <c r="T37">
        <v>11.101073265075684</v>
      </c>
      <c r="U37">
        <v>36.637012481689453</v>
      </c>
      <c r="V37">
        <v>2.0740816593170166</v>
      </c>
      <c r="W37">
        <v>2.3186266422271729</v>
      </c>
      <c r="X37">
        <v>46.125457763671875</v>
      </c>
    </row>
    <row r="38" spans="1:24" x14ac:dyDescent="0.25">
      <c r="A38">
        <v>262</v>
      </c>
      <c r="B38">
        <v>6.8094911575317383</v>
      </c>
      <c r="C38">
        <v>30.063907623291016</v>
      </c>
      <c r="D38">
        <v>84.466743469238281</v>
      </c>
      <c r="E38">
        <v>39.603115081787109</v>
      </c>
      <c r="F38">
        <v>19.005151748657227</v>
      </c>
      <c r="G38">
        <v>31.995243072509766</v>
      </c>
      <c r="H38">
        <v>26.202033996582031</v>
      </c>
      <c r="I38">
        <v>26.670825958251953</v>
      </c>
      <c r="J38">
        <v>20.048793792724609</v>
      </c>
      <c r="K38">
        <v>14.026890754699707</v>
      </c>
      <c r="L38">
        <v>27.312152862548828</v>
      </c>
      <c r="M38">
        <v>8.0573740005493164</v>
      </c>
      <c r="N38">
        <v>13.526885986328125</v>
      </c>
      <c r="O38">
        <v>7.9174771308898926</v>
      </c>
      <c r="P38">
        <v>8.1139430999755859</v>
      </c>
      <c r="Q38">
        <v>35.825431823730469</v>
      </c>
      <c r="R38">
        <v>8.5621099472045898</v>
      </c>
      <c r="S38">
        <v>18.527908325195313</v>
      </c>
      <c r="T38">
        <v>10.752859115600586</v>
      </c>
      <c r="U38">
        <v>38.423763275146484</v>
      </c>
      <c r="V38">
        <v>2.0773420333862305</v>
      </c>
      <c r="W38">
        <v>2.2932965755462646</v>
      </c>
      <c r="X38">
        <v>50.213706970214844</v>
      </c>
    </row>
    <row r="39" spans="1:24" x14ac:dyDescent="0.25">
      <c r="A39">
        <v>264</v>
      </c>
      <c r="B39">
        <v>5.8730349540710449</v>
      </c>
      <c r="C39">
        <v>22.632503509521484</v>
      </c>
      <c r="D39">
        <v>76.061012268066406</v>
      </c>
      <c r="E39">
        <v>37.321990966796875</v>
      </c>
      <c r="F39">
        <v>17.402021408081055</v>
      </c>
      <c r="G39">
        <v>30.142507553100586</v>
      </c>
      <c r="H39">
        <v>25.709781646728516</v>
      </c>
      <c r="I39">
        <v>25.037166595458984</v>
      </c>
      <c r="J39">
        <v>17.014829635620117</v>
      </c>
      <c r="K39">
        <v>15.086767196655273</v>
      </c>
      <c r="L39">
        <v>27.676502227783203</v>
      </c>
      <c r="M39">
        <v>8.6740207672119141</v>
      </c>
      <c r="N39">
        <v>14.074387550354004</v>
      </c>
      <c r="O39">
        <v>7.9985508918762207</v>
      </c>
      <c r="P39">
        <v>8.4475488662719727</v>
      </c>
      <c r="Q39">
        <v>33.101764678955078</v>
      </c>
      <c r="R39">
        <v>9.3860588073730469</v>
      </c>
      <c r="S39">
        <v>17.49757194519043</v>
      </c>
      <c r="T39">
        <v>10.387116432189941</v>
      </c>
      <c r="U39">
        <v>40.170173645019531</v>
      </c>
      <c r="V39">
        <v>2.0738952159881592</v>
      </c>
      <c r="W39">
        <v>2.2740256786346436</v>
      </c>
      <c r="X39">
        <v>53.075325012207031</v>
      </c>
    </row>
    <row r="40" spans="1:24" x14ac:dyDescent="0.25">
      <c r="A40">
        <v>266</v>
      </c>
      <c r="B40">
        <v>4.9525270462036133</v>
      </c>
      <c r="C40">
        <v>16.28022575378418</v>
      </c>
      <c r="D40">
        <v>65.863174438476563</v>
      </c>
      <c r="E40">
        <v>34.297657012939453</v>
      </c>
      <c r="F40">
        <v>15.789968490600586</v>
      </c>
      <c r="G40">
        <v>28.014087677001953</v>
      </c>
      <c r="H40">
        <v>25.156044006347656</v>
      </c>
      <c r="I40">
        <v>23.621870040893555</v>
      </c>
      <c r="J40">
        <v>14.574121475219727</v>
      </c>
      <c r="K40">
        <v>16.22675895690918</v>
      </c>
      <c r="L40">
        <v>27.869552612304688</v>
      </c>
      <c r="M40">
        <v>9.4304113388061523</v>
      </c>
      <c r="N40">
        <v>14.841983795166016</v>
      </c>
      <c r="O40">
        <v>8.1330184936523438</v>
      </c>
      <c r="P40">
        <v>8.8402919769287109</v>
      </c>
      <c r="Q40">
        <v>30.821010589599609</v>
      </c>
      <c r="R40">
        <v>10.366598129272461</v>
      </c>
      <c r="S40">
        <v>16.4256591796875</v>
      </c>
      <c r="T40">
        <v>10.031023025512695</v>
      </c>
      <c r="U40">
        <v>41.793388366699219</v>
      </c>
      <c r="V40">
        <v>2.0677878856658936</v>
      </c>
      <c r="W40">
        <v>2.2315273284912109</v>
      </c>
      <c r="X40">
        <v>56.430274963378906</v>
      </c>
    </row>
    <row r="41" spans="1:24" x14ac:dyDescent="0.25">
      <c r="A41">
        <v>268</v>
      </c>
      <c r="B41">
        <v>4.1048831939697266</v>
      </c>
      <c r="C41">
        <v>11.240372657775879</v>
      </c>
      <c r="D41">
        <v>54.258819580078125</v>
      </c>
      <c r="E41">
        <v>30.773271560668945</v>
      </c>
      <c r="F41">
        <v>14.300905227661133</v>
      </c>
      <c r="G41">
        <v>25.594446182250977</v>
      </c>
      <c r="H41">
        <v>24.010065078735352</v>
      </c>
      <c r="I41">
        <v>22.381702423095703</v>
      </c>
      <c r="J41">
        <v>12.690157890319824</v>
      </c>
      <c r="K41">
        <v>17.451702117919922</v>
      </c>
      <c r="L41">
        <v>27.874536514282227</v>
      </c>
      <c r="M41">
        <v>10.299474716186523</v>
      </c>
      <c r="N41">
        <v>15.846367835998535</v>
      </c>
      <c r="O41">
        <v>8.1836376190185547</v>
      </c>
      <c r="P41">
        <v>9.206660270690918</v>
      </c>
      <c r="Q41">
        <v>29.219387054443359</v>
      </c>
      <c r="R41">
        <v>11.498807907104492</v>
      </c>
      <c r="S41">
        <v>15.33647346496582</v>
      </c>
      <c r="T41">
        <v>9.679844856262207</v>
      </c>
      <c r="U41">
        <v>43.336063385009766</v>
      </c>
      <c r="V41">
        <v>2.0661265850067139</v>
      </c>
      <c r="W41">
        <v>2.2528595924377441</v>
      </c>
      <c r="X41">
        <v>61.830291748046875</v>
      </c>
    </row>
    <row r="42" spans="1:24" x14ac:dyDescent="0.25">
      <c r="A42">
        <v>270</v>
      </c>
      <c r="B42">
        <v>3.3804557323455811</v>
      </c>
      <c r="C42">
        <v>7.5983057022094727</v>
      </c>
      <c r="D42">
        <v>42.537792205810547</v>
      </c>
      <c r="E42">
        <v>27.255195617675781</v>
      </c>
      <c r="F42">
        <v>13.032796859741211</v>
      </c>
      <c r="G42">
        <v>23.134992599487305</v>
      </c>
      <c r="H42">
        <v>22.405641555786133</v>
      </c>
      <c r="I42">
        <v>21.391101837158203</v>
      </c>
      <c r="J42">
        <v>11.328775405883789</v>
      </c>
      <c r="K42">
        <v>18.735586166381836</v>
      </c>
      <c r="L42">
        <v>27.686464309692383</v>
      </c>
      <c r="M42">
        <v>11.264445304870605</v>
      </c>
      <c r="N42">
        <v>17.00208854675293</v>
      </c>
      <c r="O42">
        <v>8.2107276916503906</v>
      </c>
      <c r="P42">
        <v>9.529393196105957</v>
      </c>
      <c r="Q42">
        <v>28.129121780395508</v>
      </c>
      <c r="R42">
        <v>12.736922264099121</v>
      </c>
      <c r="S42">
        <v>14.355100631713867</v>
      </c>
      <c r="T42">
        <v>9.3383407592773438</v>
      </c>
      <c r="U42">
        <v>44.710311889648438</v>
      </c>
      <c r="V42">
        <v>2.0601162910461426</v>
      </c>
      <c r="W42">
        <v>2.3219192028045654</v>
      </c>
      <c r="X42">
        <v>67.848136901855469</v>
      </c>
    </row>
    <row r="43" spans="1:24" x14ac:dyDescent="0.25">
      <c r="A43">
        <v>272</v>
      </c>
      <c r="B43">
        <v>2.7495236396789551</v>
      </c>
      <c r="C43">
        <v>4.9510064125061035</v>
      </c>
      <c r="D43">
        <v>31.141693115234375</v>
      </c>
      <c r="E43">
        <v>23.90422248840332</v>
      </c>
      <c r="F43">
        <v>12.036420822143555</v>
      </c>
      <c r="G43">
        <v>20.801336288452148</v>
      </c>
      <c r="H43">
        <v>20.938571929931641</v>
      </c>
      <c r="I43">
        <v>20.680315017700195</v>
      </c>
      <c r="J43">
        <v>10.378513336181641</v>
      </c>
      <c r="K43">
        <v>20.127019882202148</v>
      </c>
      <c r="L43">
        <v>27.301158905029297</v>
      </c>
      <c r="M43">
        <v>12.395163536071777</v>
      </c>
      <c r="N43">
        <v>18.326574325561523</v>
      </c>
      <c r="O43">
        <v>8.2650394439697266</v>
      </c>
      <c r="P43">
        <v>9.7715816497802734</v>
      </c>
      <c r="Q43">
        <v>27.042768478393555</v>
      </c>
      <c r="R43">
        <v>14.140706062316895</v>
      </c>
      <c r="S43">
        <v>13.451212882995605</v>
      </c>
      <c r="T43">
        <v>9.0640125274658203</v>
      </c>
      <c r="U43">
        <v>45.893291473388672</v>
      </c>
      <c r="V43">
        <v>2.0576534271240234</v>
      </c>
      <c r="W43">
        <v>2.3230950832366943</v>
      </c>
      <c r="X43">
        <v>71.436393737792969</v>
      </c>
    </row>
    <row r="44" spans="1:24" x14ac:dyDescent="0.25">
      <c r="A44">
        <v>274</v>
      </c>
      <c r="B44">
        <v>2.2769103050231934</v>
      </c>
      <c r="C44">
        <v>3.2686512470245361</v>
      </c>
      <c r="D44">
        <v>21.293909072875977</v>
      </c>
      <c r="E44">
        <v>21.144346237182617</v>
      </c>
      <c r="F44">
        <v>11.309109687805176</v>
      </c>
      <c r="G44">
        <v>18.785884857177734</v>
      </c>
      <c r="H44">
        <v>20.318630218505859</v>
      </c>
      <c r="I44">
        <v>20.348907470703125</v>
      </c>
      <c r="J44">
        <v>9.8705635070800781</v>
      </c>
      <c r="K44">
        <v>21.551691055297852</v>
      </c>
      <c r="L44">
        <v>26.714851379394531</v>
      </c>
      <c r="M44">
        <v>13.600688934326172</v>
      </c>
      <c r="N44">
        <v>19.778802871704102</v>
      </c>
      <c r="O44">
        <v>8.2758102416992188</v>
      </c>
      <c r="P44">
        <v>10.051329612731934</v>
      </c>
      <c r="Q44">
        <v>25.692285537719727</v>
      </c>
      <c r="R44">
        <v>15.648178100585938</v>
      </c>
      <c r="S44">
        <v>12.742365837097168</v>
      </c>
      <c r="T44">
        <v>8.9928493499755859</v>
      </c>
      <c r="U44">
        <v>46.788288116455078</v>
      </c>
      <c r="V44">
        <v>2.0627133846282959</v>
      </c>
      <c r="W44">
        <v>2.2964920997619629</v>
      </c>
      <c r="X44">
        <v>70.55474853515625</v>
      </c>
    </row>
    <row r="45" spans="1:24" x14ac:dyDescent="0.25">
      <c r="A45">
        <v>276</v>
      </c>
      <c r="B45">
        <v>2.0221452713012695</v>
      </c>
      <c r="C45">
        <v>2.2607147693634033</v>
      </c>
      <c r="D45">
        <v>13.724031448364258</v>
      </c>
      <c r="E45">
        <v>19.215839385986328</v>
      </c>
      <c r="F45">
        <v>10.671360969543457</v>
      </c>
      <c r="G45">
        <v>17.111408233642578</v>
      </c>
      <c r="H45">
        <v>20.350645065307617</v>
      </c>
      <c r="I45">
        <v>20.362316131591797</v>
      </c>
      <c r="J45">
        <v>9.7646074295043945</v>
      </c>
      <c r="K45">
        <v>22.952999114990234</v>
      </c>
      <c r="L45">
        <v>26.029256820678711</v>
      </c>
      <c r="M45">
        <v>14.800362586975098</v>
      </c>
      <c r="N45">
        <v>21.396736145019531</v>
      </c>
      <c r="O45">
        <v>8.2092208862304688</v>
      </c>
      <c r="P45">
        <v>10.356415748596191</v>
      </c>
      <c r="Q45">
        <v>24.280506134033203</v>
      </c>
      <c r="R45">
        <v>17.203426361083984</v>
      </c>
      <c r="S45">
        <v>12.237461090087891</v>
      </c>
      <c r="T45">
        <v>9.0184621810913086</v>
      </c>
      <c r="U45">
        <v>47.521369934082031</v>
      </c>
      <c r="V45">
        <v>2.064223051071167</v>
      </c>
      <c r="W45">
        <v>2.2226595878601074</v>
      </c>
      <c r="X45">
        <v>67.84185791015625</v>
      </c>
    </row>
    <row r="46" spans="1:24" x14ac:dyDescent="0.25">
      <c r="A46">
        <v>278</v>
      </c>
      <c r="B46">
        <v>1.9999995231628418</v>
      </c>
      <c r="C46">
        <v>2.0000002384185791</v>
      </c>
      <c r="D46">
        <v>8.418848991394043</v>
      </c>
      <c r="E46">
        <v>17.940359115600586</v>
      </c>
      <c r="F46">
        <v>10.211957931518555</v>
      </c>
      <c r="G46">
        <v>15.695004463195801</v>
      </c>
      <c r="H46">
        <v>20.226676940917969</v>
      </c>
      <c r="I46">
        <v>20.740020751953125</v>
      </c>
      <c r="J46">
        <v>10.018755912780762</v>
      </c>
      <c r="K46">
        <v>24.30565071105957</v>
      </c>
      <c r="L46">
        <v>25.364013671875</v>
      </c>
      <c r="M46">
        <v>15.974935531616211</v>
      </c>
      <c r="N46">
        <v>23.187734603881836</v>
      </c>
      <c r="O46">
        <v>7.9860110282897949</v>
      </c>
      <c r="P46">
        <v>10.717070579528809</v>
      </c>
      <c r="Q46">
        <v>23.298677444458008</v>
      </c>
      <c r="R46">
        <v>18.745019912719727</v>
      </c>
      <c r="S46">
        <v>11.939724922180176</v>
      </c>
      <c r="T46">
        <v>9.2037734985351563</v>
      </c>
      <c r="U46">
        <v>48.202907562255859</v>
      </c>
      <c r="V46">
        <v>2.0681719779968262</v>
      </c>
      <c r="W46">
        <v>2.2441024780273438</v>
      </c>
      <c r="X46">
        <v>67.931175231933594</v>
      </c>
    </row>
    <row r="47" spans="1:24" x14ac:dyDescent="0.25">
      <c r="A47">
        <v>280</v>
      </c>
      <c r="B47">
        <v>2.2436881065368652</v>
      </c>
      <c r="C47">
        <v>2.1893646717071533</v>
      </c>
      <c r="D47">
        <v>5.0372209548950195</v>
      </c>
      <c r="E47">
        <v>17.248273849487305</v>
      </c>
      <c r="F47">
        <v>9.9723539352416992</v>
      </c>
      <c r="G47">
        <v>14.440898895263672</v>
      </c>
      <c r="H47">
        <v>19.156641006469727</v>
      </c>
      <c r="I47">
        <v>21.513177871704102</v>
      </c>
      <c r="J47">
        <v>10.570244789123535</v>
      </c>
      <c r="K47">
        <v>25.637598037719727</v>
      </c>
      <c r="L47">
        <v>24.622520446777344</v>
      </c>
      <c r="M47">
        <v>17.140804290771484</v>
      </c>
      <c r="N47">
        <v>25.049718856811523</v>
      </c>
      <c r="O47">
        <v>7.5964803695678711</v>
      </c>
      <c r="P47">
        <v>10.800074577331543</v>
      </c>
      <c r="Q47">
        <v>22.89811897277832</v>
      </c>
      <c r="R47">
        <v>20.246604919433594</v>
      </c>
      <c r="S47">
        <v>11.867560386657715</v>
      </c>
      <c r="T47">
        <v>9.4378271102905273</v>
      </c>
      <c r="U47">
        <v>48.568401336669922</v>
      </c>
      <c r="V47">
        <v>2.0723886489868164</v>
      </c>
      <c r="W47">
        <v>2.296741247177124</v>
      </c>
      <c r="X47">
        <v>71.717933654785156</v>
      </c>
    </row>
    <row r="48" spans="1:24" x14ac:dyDescent="0.25">
      <c r="A48">
        <v>282</v>
      </c>
      <c r="B48">
        <v>2.7834789752960205</v>
      </c>
      <c r="C48">
        <v>2.6290755271911621</v>
      </c>
      <c r="D48">
        <v>3.2230472564697266</v>
      </c>
      <c r="E48">
        <v>17.059507369995117</v>
      </c>
      <c r="F48">
        <v>9.5908279418945313</v>
      </c>
      <c r="G48">
        <v>13.341817855834961</v>
      </c>
      <c r="H48">
        <v>17.274938583374023</v>
      </c>
      <c r="I48">
        <v>22.656246185302734</v>
      </c>
      <c r="J48">
        <v>11.36279296875</v>
      </c>
      <c r="K48">
        <v>26.927295684814453</v>
      </c>
      <c r="L48">
        <v>23.594465255737305</v>
      </c>
      <c r="M48">
        <v>18.258426666259766</v>
      </c>
      <c r="N48">
        <v>26.797611236572266</v>
      </c>
      <c r="O48">
        <v>7.1731524467468262</v>
      </c>
      <c r="P48">
        <v>10.69621753692627</v>
      </c>
      <c r="Q48">
        <v>22.663623809814453</v>
      </c>
      <c r="R48">
        <v>21.693443298339844</v>
      </c>
      <c r="S48">
        <v>11.974224090576172</v>
      </c>
      <c r="T48">
        <v>9.6215963363647461</v>
      </c>
      <c r="U48">
        <v>48.248897552490234</v>
      </c>
      <c r="V48">
        <v>2.0667293071746826</v>
      </c>
      <c r="W48">
        <v>2.2685611248016357</v>
      </c>
      <c r="X48">
        <v>74.593849182128906</v>
      </c>
    </row>
    <row r="49" spans="1:24" x14ac:dyDescent="0.25">
      <c r="A49">
        <v>284</v>
      </c>
      <c r="B49">
        <v>3.609795093536377</v>
      </c>
      <c r="C49">
        <v>3.3487584590911865</v>
      </c>
      <c r="D49">
        <v>2.3429253101348877</v>
      </c>
      <c r="E49">
        <v>17.195903778076172</v>
      </c>
      <c r="F49">
        <v>9.3696842193603516</v>
      </c>
      <c r="G49">
        <v>12.351927757263184</v>
      </c>
      <c r="H49">
        <v>15.415373802185059</v>
      </c>
      <c r="I49">
        <v>24.10163688659668</v>
      </c>
      <c r="J49">
        <v>12.314098358154297</v>
      </c>
      <c r="K49">
        <v>28.067249298095703</v>
      </c>
      <c r="L49">
        <v>22.194303512573242</v>
      </c>
      <c r="M49">
        <v>19.286748886108398</v>
      </c>
      <c r="N49">
        <v>28.300643920898438</v>
      </c>
      <c r="O49">
        <v>6.6456589698791504</v>
      </c>
      <c r="P49">
        <v>10.622302055358887</v>
      </c>
      <c r="Q49">
        <v>21.931560516357422</v>
      </c>
      <c r="R49">
        <v>23.034917831420898</v>
      </c>
      <c r="S49">
        <v>12.331438064575195</v>
      </c>
      <c r="T49">
        <v>9.7358884811401367</v>
      </c>
      <c r="U49">
        <v>47.120933532714844</v>
      </c>
      <c r="V49">
        <v>2.0605676174163818</v>
      </c>
      <c r="W49">
        <v>2.2609663009643555</v>
      </c>
      <c r="X49">
        <v>71.012344360351563</v>
      </c>
    </row>
    <row r="50" spans="1:24" x14ac:dyDescent="0.25">
      <c r="A50">
        <v>286</v>
      </c>
      <c r="B50">
        <v>4.6887731552124023</v>
      </c>
      <c r="C50">
        <v>4.2902712821960449</v>
      </c>
      <c r="D50">
        <v>2.017000675201416</v>
      </c>
      <c r="E50">
        <v>17.578115463256836</v>
      </c>
      <c r="F50">
        <v>9.2187690734863281</v>
      </c>
      <c r="G50">
        <v>11.421542167663574</v>
      </c>
      <c r="H50">
        <v>14.108779907226563</v>
      </c>
      <c r="I50">
        <v>25.722600936889648</v>
      </c>
      <c r="J50">
        <v>13.412590980529785</v>
      </c>
      <c r="K50">
        <v>29.086387634277344</v>
      </c>
      <c r="L50">
        <v>20.885213851928711</v>
      </c>
      <c r="M50">
        <v>20.272052764892578</v>
      </c>
      <c r="N50">
        <v>29.550859451293945</v>
      </c>
      <c r="O50">
        <v>5.8943214416503906</v>
      </c>
      <c r="P50">
        <v>10.250051498413086</v>
      </c>
      <c r="Q50">
        <v>20.251474380493164</v>
      </c>
      <c r="R50">
        <v>24.210847854614258</v>
      </c>
      <c r="S50">
        <v>12.861543655395508</v>
      </c>
      <c r="T50">
        <v>9.7584295272827148</v>
      </c>
      <c r="U50">
        <v>45.714988708496094</v>
      </c>
      <c r="V50">
        <v>2.0624980926513672</v>
      </c>
      <c r="W50">
        <v>2.2965614795684814</v>
      </c>
      <c r="X50">
        <v>61.093296051025391</v>
      </c>
    </row>
    <row r="51" spans="1:24" x14ac:dyDescent="0.25">
      <c r="A51">
        <v>288</v>
      </c>
      <c r="B51">
        <v>5.9837894439697266</v>
      </c>
      <c r="C51">
        <v>5.3385982513427734</v>
      </c>
      <c r="D51">
        <v>1.9999998807907104</v>
      </c>
      <c r="E51">
        <v>18.009244918823242</v>
      </c>
      <c r="F51">
        <v>8.9332265853881836</v>
      </c>
      <c r="G51">
        <v>10.660519599914551</v>
      </c>
      <c r="H51">
        <v>13.536108016967773</v>
      </c>
      <c r="I51">
        <v>27.563087463378906</v>
      </c>
      <c r="J51">
        <v>14.644585609436035</v>
      </c>
      <c r="K51">
        <v>30.139595031738281</v>
      </c>
      <c r="L51">
        <v>19.874664306640625</v>
      </c>
      <c r="M51">
        <v>21.22361946105957</v>
      </c>
      <c r="N51">
        <v>30.617870330810547</v>
      </c>
      <c r="O51">
        <v>5.0207729339599609</v>
      </c>
      <c r="P51">
        <v>9.8403854370117188</v>
      </c>
      <c r="Q51">
        <v>17.982799530029297</v>
      </c>
      <c r="R51">
        <v>25.242153167724609</v>
      </c>
      <c r="S51">
        <v>13.477476119995117</v>
      </c>
      <c r="T51">
        <v>9.6252946853637695</v>
      </c>
      <c r="U51">
        <v>44.338886260986328</v>
      </c>
      <c r="V51">
        <v>2.0680046081542969</v>
      </c>
      <c r="W51">
        <v>2.3107552528381348</v>
      </c>
      <c r="X51">
        <v>50.808647155761719</v>
      </c>
    </row>
    <row r="52" spans="1:24" x14ac:dyDescent="0.25">
      <c r="A52">
        <v>290</v>
      </c>
      <c r="B52">
        <v>7.4373464584350586</v>
      </c>
      <c r="C52">
        <v>6.3254013061523438</v>
      </c>
      <c r="D52">
        <v>2.0328195095062256</v>
      </c>
      <c r="E52">
        <v>18.519786834716797</v>
      </c>
      <c r="F52">
        <v>8.8706464767456055</v>
      </c>
      <c r="G52">
        <v>10.099077224731445</v>
      </c>
      <c r="H52">
        <v>13.516456604003906</v>
      </c>
      <c r="I52">
        <v>29.532720565795898</v>
      </c>
      <c r="J52">
        <v>15.859649658203125</v>
      </c>
      <c r="K52">
        <v>31.293241500854492</v>
      </c>
      <c r="L52">
        <v>18.57655143737793</v>
      </c>
      <c r="M52">
        <v>22.236215591430664</v>
      </c>
      <c r="N52">
        <v>31.519607543945313</v>
      </c>
      <c r="O52">
        <v>4.0664339065551758</v>
      </c>
      <c r="P52">
        <v>9.3910379409790039</v>
      </c>
      <c r="Q52">
        <v>15.792725563049316</v>
      </c>
      <c r="R52">
        <v>26.243904113769531</v>
      </c>
      <c r="S52">
        <v>14.217095375061035</v>
      </c>
      <c r="T52">
        <v>9.4156246185302734</v>
      </c>
      <c r="U52">
        <v>42.061111450195313</v>
      </c>
      <c r="V52">
        <v>2.0661170482635498</v>
      </c>
      <c r="W52">
        <v>2.2617685794830322</v>
      </c>
      <c r="X52">
        <v>45.340236663818359</v>
      </c>
    </row>
    <row r="53" spans="1:24" x14ac:dyDescent="0.25">
      <c r="A53">
        <v>292</v>
      </c>
      <c r="B53">
        <v>8.9799861907958984</v>
      </c>
      <c r="C53">
        <v>7.3323078155517578</v>
      </c>
      <c r="D53">
        <v>2.1051950454711914</v>
      </c>
      <c r="E53">
        <v>19.240703582763672</v>
      </c>
      <c r="F53">
        <v>8.8398637771606445</v>
      </c>
      <c r="G53">
        <v>9.6637020111083984</v>
      </c>
      <c r="H53">
        <v>13.69474983215332</v>
      </c>
      <c r="I53">
        <v>31.549154281616211</v>
      </c>
      <c r="J53">
        <v>17.065549850463867</v>
      </c>
      <c r="K53">
        <v>32.538047790527344</v>
      </c>
      <c r="L53">
        <v>16.517467498779297</v>
      </c>
      <c r="M53">
        <v>23.416645050048828</v>
      </c>
      <c r="N53">
        <v>32.203941345214844</v>
      </c>
      <c r="O53">
        <v>3.3898787498474121</v>
      </c>
      <c r="P53">
        <v>8.9803104400634766</v>
      </c>
      <c r="Q53">
        <v>14.186823844909668</v>
      </c>
      <c r="R53">
        <v>27.322154998779297</v>
      </c>
      <c r="S53">
        <v>15.072812080383301</v>
      </c>
      <c r="T53">
        <v>9.2626237869262695</v>
      </c>
      <c r="U53">
        <v>38.217384338378906</v>
      </c>
      <c r="V53">
        <v>2.063417911529541</v>
      </c>
      <c r="W53">
        <v>2.2497329711914063</v>
      </c>
      <c r="X53">
        <v>44.446235656738281</v>
      </c>
    </row>
    <row r="54" spans="1:24" x14ac:dyDescent="0.25">
      <c r="A54">
        <v>294</v>
      </c>
      <c r="B54">
        <v>10.540607452392578</v>
      </c>
      <c r="C54">
        <v>8.3436517715454102</v>
      </c>
      <c r="D54">
        <v>2.1874971389770508</v>
      </c>
      <c r="E54">
        <v>19.914762496948242</v>
      </c>
      <c r="F54">
        <v>8.9212579727172852</v>
      </c>
      <c r="G54">
        <v>9.3811569213867188</v>
      </c>
      <c r="H54">
        <v>13.835289001464844</v>
      </c>
      <c r="I54">
        <v>33.632186889648438</v>
      </c>
      <c r="J54">
        <v>18.277135848999023</v>
      </c>
      <c r="K54">
        <v>33.830043792724609</v>
      </c>
      <c r="L54">
        <v>14.232819557189941</v>
      </c>
      <c r="M54">
        <v>24.762216567993164</v>
      </c>
      <c r="N54">
        <v>32.662273406982422</v>
      </c>
      <c r="O54">
        <v>2.9345235824584961</v>
      </c>
      <c r="P54">
        <v>8.7691488265991211</v>
      </c>
      <c r="Q54">
        <v>13.247336387634277</v>
      </c>
      <c r="R54">
        <v>28.499799728393555</v>
      </c>
      <c r="S54">
        <v>16.099372863769531</v>
      </c>
      <c r="T54">
        <v>9.2962961196899414</v>
      </c>
      <c r="U54">
        <v>33.686515808105469</v>
      </c>
      <c r="V54">
        <v>2.0680379867553711</v>
      </c>
      <c r="W54">
        <v>2.2315273284912109</v>
      </c>
      <c r="X54">
        <v>43.8017578125</v>
      </c>
    </row>
    <row r="55" spans="1:24" x14ac:dyDescent="0.25">
      <c r="A55">
        <v>296</v>
      </c>
      <c r="B55">
        <v>12.027734756469727</v>
      </c>
      <c r="C55">
        <v>9.4454851150512695</v>
      </c>
      <c r="D55">
        <v>2.3841700553894043</v>
      </c>
      <c r="E55">
        <v>20.485891342163086</v>
      </c>
      <c r="F55">
        <v>8.9940605163574219</v>
      </c>
      <c r="G55">
        <v>9.2782201766967773</v>
      </c>
      <c r="H55">
        <v>13.938544273376465</v>
      </c>
      <c r="I55">
        <v>35.779918670654297</v>
      </c>
      <c r="J55">
        <v>19.520593643188477</v>
      </c>
      <c r="K55">
        <v>35.102882385253906</v>
      </c>
      <c r="L55">
        <v>12.459650993347168</v>
      </c>
      <c r="M55">
        <v>26.188644409179688</v>
      </c>
      <c r="N55">
        <v>33.031455993652344</v>
      </c>
      <c r="O55">
        <v>2.5941922664642334</v>
      </c>
      <c r="P55">
        <v>8.6672210693359375</v>
      </c>
      <c r="Q55">
        <v>12.773293495178223</v>
      </c>
      <c r="R55">
        <v>29.734956741333008</v>
      </c>
      <c r="S55">
        <v>17.195501327514648</v>
      </c>
      <c r="T55">
        <v>9.4062271118164063</v>
      </c>
      <c r="U55">
        <v>29.447128295898438</v>
      </c>
      <c r="V55">
        <v>2.0662317276000977</v>
      </c>
      <c r="W55">
        <v>2.2211933135986328</v>
      </c>
      <c r="X55">
        <v>39.127494812011719</v>
      </c>
    </row>
    <row r="56" spans="1:24" x14ac:dyDescent="0.25">
      <c r="A56">
        <v>298</v>
      </c>
      <c r="B56">
        <v>13.384312629699707</v>
      </c>
      <c r="C56">
        <v>10.615299224853516</v>
      </c>
      <c r="D56">
        <v>2.445436954498291</v>
      </c>
      <c r="E56">
        <v>21.046245574951172</v>
      </c>
      <c r="F56">
        <v>9.0863609313964844</v>
      </c>
      <c r="G56">
        <v>9.3021688461303711</v>
      </c>
      <c r="H56">
        <v>14.178600311279297</v>
      </c>
      <c r="I56">
        <v>37.901256561279297</v>
      </c>
      <c r="J56">
        <v>20.741201400756836</v>
      </c>
      <c r="K56">
        <v>36.313518524169922</v>
      </c>
      <c r="L56">
        <v>11.308236122131348</v>
      </c>
      <c r="M56">
        <v>27.591796875</v>
      </c>
      <c r="N56">
        <v>33.494037628173828</v>
      </c>
      <c r="O56">
        <v>2.3156223297119141</v>
      </c>
      <c r="P56">
        <v>8.8389654159545898</v>
      </c>
      <c r="Q56">
        <v>12.527534484863281</v>
      </c>
      <c r="R56">
        <v>30.964330673217773</v>
      </c>
      <c r="S56">
        <v>18.352121353149414</v>
      </c>
      <c r="T56">
        <v>9.5519275665283203</v>
      </c>
      <c r="U56">
        <v>25.595792770385742</v>
      </c>
      <c r="V56">
        <v>2.0711946487426758</v>
      </c>
      <c r="W56">
        <v>2.2755336761474609</v>
      </c>
      <c r="X56">
        <v>29.798545837402344</v>
      </c>
    </row>
    <row r="57" spans="1:24" x14ac:dyDescent="0.25">
      <c r="A57">
        <v>300</v>
      </c>
      <c r="B57">
        <v>14.642026901245117</v>
      </c>
      <c r="C57">
        <v>11.886579513549805</v>
      </c>
      <c r="D57">
        <v>2.4473884105682373</v>
      </c>
      <c r="E57">
        <v>21.445455551147461</v>
      </c>
      <c r="F57">
        <v>9.332362174987793</v>
      </c>
      <c r="G57">
        <v>9.3969192504882813</v>
      </c>
      <c r="H57">
        <v>14.627050399780273</v>
      </c>
      <c r="I57">
        <v>39.93218994140625</v>
      </c>
      <c r="J57">
        <v>21.899085998535156</v>
      </c>
      <c r="K57">
        <v>37.451053619384766</v>
      </c>
      <c r="L57">
        <v>10.646394729614258</v>
      </c>
      <c r="M57">
        <v>28.955415725708008</v>
      </c>
      <c r="N57">
        <v>34.116771697998047</v>
      </c>
      <c r="O57">
        <v>2.1468765735626221</v>
      </c>
      <c r="P57">
        <v>9.0931119918823242</v>
      </c>
      <c r="Q57">
        <v>12.334515571594238</v>
      </c>
      <c r="R57">
        <v>32.152729034423828</v>
      </c>
      <c r="S57">
        <v>19.585714340209961</v>
      </c>
      <c r="T57">
        <v>9.7300939559936523</v>
      </c>
      <c r="U57">
        <v>21.85371208190918</v>
      </c>
      <c r="V57">
        <v>2.0752980709075928</v>
      </c>
      <c r="W57">
        <v>2.3629097938537598</v>
      </c>
      <c r="X57">
        <v>18.932498931884766</v>
      </c>
    </row>
    <row r="58" spans="1:24" x14ac:dyDescent="0.25">
      <c r="A58">
        <v>302</v>
      </c>
      <c r="B58">
        <v>15.72076416015625</v>
      </c>
      <c r="C58">
        <v>13.138904571533203</v>
      </c>
      <c r="D58">
        <v>2.4672791957855225</v>
      </c>
      <c r="E58">
        <v>21.551357269287109</v>
      </c>
      <c r="F58">
        <v>9.5054445266723633</v>
      </c>
      <c r="G58">
        <v>9.5540361404418945</v>
      </c>
      <c r="H58">
        <v>15.003064155578613</v>
      </c>
      <c r="I58">
        <v>41.873172760009766</v>
      </c>
      <c r="J58">
        <v>22.96995735168457</v>
      </c>
      <c r="K58">
        <v>38.404228210449219</v>
      </c>
      <c r="L58">
        <v>10.371145248413086</v>
      </c>
      <c r="M58">
        <v>30.168909072875977</v>
      </c>
      <c r="N58">
        <v>34.780136108398438</v>
      </c>
      <c r="O58">
        <v>2.1770691871643066</v>
      </c>
      <c r="P58">
        <v>9.3460521697998047</v>
      </c>
      <c r="Q58">
        <v>12.204124450683594</v>
      </c>
      <c r="R58">
        <v>33.173076629638672</v>
      </c>
      <c r="S58">
        <v>20.813716888427734</v>
      </c>
      <c r="T58">
        <v>9.8510007858276367</v>
      </c>
      <c r="U58">
        <v>18.400787353515625</v>
      </c>
      <c r="V58">
        <v>2.0704581737518311</v>
      </c>
      <c r="W58">
        <v>2.4213864803314209</v>
      </c>
      <c r="X58">
        <v>10.871395111083984</v>
      </c>
    </row>
    <row r="59" spans="1:24" x14ac:dyDescent="0.25">
      <c r="A59">
        <v>304</v>
      </c>
      <c r="B59">
        <v>16.650350570678711</v>
      </c>
      <c r="C59">
        <v>14.47022819519043</v>
      </c>
      <c r="D59">
        <v>2.50850510597229</v>
      </c>
      <c r="E59">
        <v>21.429204940795898</v>
      </c>
      <c r="F59">
        <v>9.6161813735961914</v>
      </c>
      <c r="G59">
        <v>9.7695150375366211</v>
      </c>
      <c r="H59">
        <v>15.041595458984375</v>
      </c>
      <c r="I59">
        <v>43.821475982666016</v>
      </c>
      <c r="J59">
        <v>24.078975677490234</v>
      </c>
      <c r="K59">
        <v>39.128593444824219</v>
      </c>
      <c r="L59">
        <v>10.323500633239746</v>
      </c>
      <c r="M59">
        <v>31.281511306762695</v>
      </c>
      <c r="N59">
        <v>35.382495880126953</v>
      </c>
      <c r="O59">
        <v>2.0821223258972168</v>
      </c>
      <c r="P59">
        <v>9.5660610198974609</v>
      </c>
      <c r="Q59">
        <v>12.182304382324219</v>
      </c>
      <c r="R59">
        <v>33.981414794921875</v>
      </c>
      <c r="S59">
        <v>22.064786911010742</v>
      </c>
      <c r="T59">
        <v>9.9562215805053711</v>
      </c>
      <c r="U59">
        <v>15.251837730407715</v>
      </c>
      <c r="V59">
        <v>2.0729706287384033</v>
      </c>
      <c r="W59">
        <v>2.3802576065063477</v>
      </c>
      <c r="X59">
        <v>6.2346248626708984</v>
      </c>
    </row>
    <row r="60" spans="1:24" x14ac:dyDescent="0.25">
      <c r="A60">
        <v>306</v>
      </c>
      <c r="B60">
        <v>17.425222396850586</v>
      </c>
      <c r="C60">
        <v>15.943380355834961</v>
      </c>
      <c r="D60">
        <v>2.5697157382965088</v>
      </c>
      <c r="E60">
        <v>21.009113311767578</v>
      </c>
      <c r="F60">
        <v>9.8128929138183594</v>
      </c>
      <c r="G60">
        <v>10.050132751464844</v>
      </c>
      <c r="H60">
        <v>14.493515968322754</v>
      </c>
      <c r="I60">
        <v>45.758655548095703</v>
      </c>
      <c r="J60">
        <v>25.400556564331055</v>
      </c>
      <c r="K60">
        <v>39.562419891357422</v>
      </c>
      <c r="L60">
        <v>10.427254676818848</v>
      </c>
      <c r="M60">
        <v>32.251331329345703</v>
      </c>
      <c r="N60">
        <v>35.813583374023438</v>
      </c>
      <c r="O60">
        <v>2.0005459785461426</v>
      </c>
      <c r="P60">
        <v>9.8344793319702148</v>
      </c>
      <c r="Q60">
        <v>12.320808410644531</v>
      </c>
      <c r="R60">
        <v>34.511333465576172</v>
      </c>
      <c r="S60">
        <v>23.360696792602539</v>
      </c>
      <c r="T60">
        <v>10.192167282104492</v>
      </c>
      <c r="U60">
        <v>12.416375160217285</v>
      </c>
      <c r="V60">
        <v>2.0733740329742432</v>
      </c>
      <c r="W60">
        <v>2.3842418193817139</v>
      </c>
      <c r="X60">
        <v>3.9462790489196777</v>
      </c>
    </row>
    <row r="61" spans="1:24" x14ac:dyDescent="0.25">
      <c r="A61">
        <v>308</v>
      </c>
      <c r="B61">
        <v>17.996662139892578</v>
      </c>
      <c r="C61">
        <v>17.414445877075195</v>
      </c>
      <c r="D61">
        <v>2.5944852828979492</v>
      </c>
      <c r="E61">
        <v>20.377414703369141</v>
      </c>
      <c r="F61">
        <v>10.006157875061035</v>
      </c>
      <c r="G61">
        <v>10.37787914276123</v>
      </c>
      <c r="H61">
        <v>13.597847938537598</v>
      </c>
      <c r="I61">
        <v>47.511199951171875</v>
      </c>
      <c r="J61">
        <v>26.875432968139648</v>
      </c>
      <c r="K61">
        <v>39.645374298095703</v>
      </c>
      <c r="L61">
        <v>10.639168739318848</v>
      </c>
      <c r="M61">
        <v>32.944629669189453</v>
      </c>
      <c r="N61">
        <v>35.967647552490234</v>
      </c>
      <c r="O61">
        <v>1.9999998807907104</v>
      </c>
      <c r="P61">
        <v>10.172159194946289</v>
      </c>
      <c r="Q61">
        <v>12.530228614807129</v>
      </c>
      <c r="R61">
        <v>34.698333740234375</v>
      </c>
      <c r="S61">
        <v>24.584693908691406</v>
      </c>
      <c r="T61">
        <v>10.406668663024902</v>
      </c>
      <c r="U61">
        <v>10.097077369689941</v>
      </c>
      <c r="V61">
        <v>2.0715596675872803</v>
      </c>
      <c r="W61">
        <v>2.3774077892303467</v>
      </c>
      <c r="X61">
        <v>2.9681456089019775</v>
      </c>
    </row>
    <row r="62" spans="1:24" x14ac:dyDescent="0.25">
      <c r="A62">
        <v>310</v>
      </c>
      <c r="B62">
        <v>18.392860412597656</v>
      </c>
      <c r="C62">
        <v>18.915163040161133</v>
      </c>
      <c r="D62">
        <v>2.5962865352630615</v>
      </c>
      <c r="E62">
        <v>19.498672485351563</v>
      </c>
      <c r="F62">
        <v>10.097113609313965</v>
      </c>
      <c r="G62">
        <v>10.735208511352539</v>
      </c>
      <c r="H62">
        <v>12.846053123474121</v>
      </c>
      <c r="I62">
        <v>49.068218231201172</v>
      </c>
      <c r="J62">
        <v>28.474390029907227</v>
      </c>
      <c r="K62">
        <v>39.410610198974609</v>
      </c>
      <c r="L62">
        <v>10.944222450256348</v>
      </c>
      <c r="M62">
        <v>33.421951293945313</v>
      </c>
      <c r="N62">
        <v>35.822502136230469</v>
      </c>
      <c r="O62">
        <v>2.0384721755981445</v>
      </c>
      <c r="P62">
        <v>10.604004859924316</v>
      </c>
      <c r="Q62">
        <v>12.605916023254395</v>
      </c>
      <c r="R62">
        <v>34.574741363525391</v>
      </c>
      <c r="S62">
        <v>25.782474517822266</v>
      </c>
      <c r="T62">
        <v>10.634627342224121</v>
      </c>
      <c r="U62">
        <v>8.2186088562011719</v>
      </c>
      <c r="V62">
        <v>2.0750589370727539</v>
      </c>
      <c r="W62">
        <v>2.3702971935272217</v>
      </c>
      <c r="X62">
        <v>2.5657880306243896</v>
      </c>
    </row>
    <row r="63" spans="1:24" x14ac:dyDescent="0.25">
      <c r="A63">
        <v>312</v>
      </c>
      <c r="B63">
        <v>18.640573501586914</v>
      </c>
      <c r="C63">
        <v>20.452533721923828</v>
      </c>
      <c r="D63">
        <v>2.6430482864379883</v>
      </c>
      <c r="E63">
        <v>18.398313522338867</v>
      </c>
      <c r="F63">
        <v>10.196968078613281</v>
      </c>
      <c r="G63">
        <v>11.158385276794434</v>
      </c>
      <c r="H63">
        <v>12.476670265197754</v>
      </c>
      <c r="I63">
        <v>50.474433898925781</v>
      </c>
      <c r="J63">
        <v>30.13731575012207</v>
      </c>
      <c r="K63">
        <v>38.875476837158203</v>
      </c>
      <c r="L63">
        <v>11.355976104736328</v>
      </c>
      <c r="M63">
        <v>33.664493560791016</v>
      </c>
      <c r="N63">
        <v>35.352210998535156</v>
      </c>
      <c r="O63">
        <v>2.1916191577911377</v>
      </c>
      <c r="P63">
        <v>11.113430023193359</v>
      </c>
      <c r="Q63">
        <v>12.362533569335938</v>
      </c>
      <c r="R63">
        <v>34.159923553466797</v>
      </c>
      <c r="S63">
        <v>27.037492752075195</v>
      </c>
      <c r="T63">
        <v>11.010465621948242</v>
      </c>
      <c r="U63">
        <v>6.7441964149475098</v>
      </c>
      <c r="V63">
        <v>2.0740673542022705</v>
      </c>
      <c r="W63">
        <v>2.3211722373962402</v>
      </c>
      <c r="X63">
        <v>2.3968322277069092</v>
      </c>
    </row>
    <row r="64" spans="1:24" x14ac:dyDescent="0.25">
      <c r="A64">
        <v>314</v>
      </c>
      <c r="B64">
        <v>18.795360565185547</v>
      </c>
      <c r="C64">
        <v>22.047595977783203</v>
      </c>
      <c r="D64">
        <v>2.7333440780639648</v>
      </c>
      <c r="E64">
        <v>17.093221664428711</v>
      </c>
      <c r="F64">
        <v>10.318257331848145</v>
      </c>
      <c r="G64">
        <v>11.590010643005371</v>
      </c>
      <c r="H64">
        <v>12.365768432617188</v>
      </c>
      <c r="I64">
        <v>51.798500061035156</v>
      </c>
      <c r="J64">
        <v>31.757007598876953</v>
      </c>
      <c r="K64">
        <v>38.0732421875</v>
      </c>
      <c r="L64">
        <v>11.794652938842773</v>
      </c>
      <c r="M64">
        <v>33.590015411376953</v>
      </c>
      <c r="N64">
        <v>34.594596862792969</v>
      </c>
      <c r="O64">
        <v>2.3959314823150635</v>
      </c>
      <c r="P64">
        <v>11.61815357208252</v>
      </c>
      <c r="Q64">
        <v>11.826603889465332</v>
      </c>
      <c r="R64">
        <v>33.495395660400391</v>
      </c>
      <c r="S64">
        <v>28.131845474243164</v>
      </c>
      <c r="T64">
        <v>11.391870498657227</v>
      </c>
      <c r="U64">
        <v>5.6813416481018066</v>
      </c>
      <c r="V64">
        <v>2.0691397190093994</v>
      </c>
      <c r="W64">
        <v>2.2990100383758545</v>
      </c>
      <c r="X64">
        <v>2.2876138687133789</v>
      </c>
    </row>
    <row r="65" spans="1:24" x14ac:dyDescent="0.25">
      <c r="A65">
        <v>316</v>
      </c>
      <c r="B65">
        <v>18.923299789428711</v>
      </c>
      <c r="C65">
        <v>23.680473327636719</v>
      </c>
      <c r="D65">
        <v>2.7966563701629639</v>
      </c>
      <c r="E65">
        <v>15.644445419311523</v>
      </c>
      <c r="F65">
        <v>10.610125541687012</v>
      </c>
      <c r="G65">
        <v>12.054797172546387</v>
      </c>
      <c r="H65">
        <v>12.078434944152832</v>
      </c>
      <c r="I65">
        <v>53.146129608154297</v>
      </c>
      <c r="J65">
        <v>33.530765533447266</v>
      </c>
      <c r="K65">
        <v>36.977767944335938</v>
      </c>
      <c r="L65">
        <v>12.245116233825684</v>
      </c>
      <c r="M65">
        <v>33.225620269775391</v>
      </c>
      <c r="N65">
        <v>33.55963134765625</v>
      </c>
      <c r="O65">
        <v>2.6679911613464355</v>
      </c>
      <c r="P65">
        <v>11.958003044128418</v>
      </c>
      <c r="Q65">
        <v>11.173895835876465</v>
      </c>
      <c r="R65">
        <v>32.567481994628906</v>
      </c>
      <c r="S65">
        <v>29.043611526489258</v>
      </c>
      <c r="T65">
        <v>11.772046089172363</v>
      </c>
      <c r="U65">
        <v>4.9106845855712891</v>
      </c>
      <c r="V65">
        <v>2.0713365077972412</v>
      </c>
      <c r="W65">
        <v>2.3627712726593018</v>
      </c>
      <c r="X65">
        <v>2.2225134372711182</v>
      </c>
    </row>
    <row r="66" spans="1:24" x14ac:dyDescent="0.25">
      <c r="A66">
        <v>318</v>
      </c>
      <c r="B66">
        <v>19.104867935180664</v>
      </c>
      <c r="C66">
        <v>25.122890472412109</v>
      </c>
      <c r="D66">
        <v>2.8869147300720215</v>
      </c>
      <c r="E66">
        <v>14.132760047912598</v>
      </c>
      <c r="F66">
        <v>10.794845581054688</v>
      </c>
      <c r="G66">
        <v>12.523795127868652</v>
      </c>
      <c r="H66">
        <v>11.099739074707031</v>
      </c>
      <c r="I66">
        <v>54.530467987060547</v>
      </c>
      <c r="J66">
        <v>35.650119781494141</v>
      </c>
      <c r="K66">
        <v>35.513469696044922</v>
      </c>
      <c r="L66">
        <v>12.712174415588379</v>
      </c>
      <c r="M66">
        <v>32.565563201904297</v>
      </c>
      <c r="N66">
        <v>32.225818634033203</v>
      </c>
      <c r="O66">
        <v>2.8854770660400391</v>
      </c>
      <c r="P66">
        <v>12.275721549987793</v>
      </c>
      <c r="Q66">
        <v>10.56031322479248</v>
      </c>
      <c r="R66">
        <v>31.310689926147461</v>
      </c>
      <c r="S66">
        <v>29.826353073120117</v>
      </c>
      <c r="T66">
        <v>12.25153923034668</v>
      </c>
      <c r="U66">
        <v>4.3489375114440918</v>
      </c>
      <c r="V66">
        <v>2.0716345310211182</v>
      </c>
      <c r="W66">
        <v>2.3673779964447021</v>
      </c>
      <c r="X66">
        <v>2.1813371181488037</v>
      </c>
    </row>
    <row r="67" spans="1:24" x14ac:dyDescent="0.25">
      <c r="A67">
        <v>320</v>
      </c>
      <c r="B67">
        <v>19.328994750976563</v>
      </c>
      <c r="C67">
        <v>26.446329116821289</v>
      </c>
      <c r="D67">
        <v>2.9163939952850342</v>
      </c>
      <c r="E67">
        <v>12.60840892791748</v>
      </c>
      <c r="F67">
        <v>10.744280815124512</v>
      </c>
      <c r="G67">
        <v>12.948444366455078</v>
      </c>
      <c r="H67">
        <v>9.421076774597168</v>
      </c>
      <c r="I67">
        <v>55.778785705566406</v>
      </c>
      <c r="J67">
        <v>37.944423675537109</v>
      </c>
      <c r="K67">
        <v>33.732990264892578</v>
      </c>
      <c r="L67">
        <v>13.12199592590332</v>
      </c>
      <c r="M67">
        <v>31.567176818847656</v>
      </c>
      <c r="N67">
        <v>30.63599967956543</v>
      </c>
      <c r="O67">
        <v>3.1046671867370605</v>
      </c>
      <c r="P67">
        <v>12.744524955749512</v>
      </c>
      <c r="Q67">
        <v>10.136527061462402</v>
      </c>
      <c r="R67">
        <v>29.753957748413086</v>
      </c>
      <c r="S67">
        <v>30.430187225341797</v>
      </c>
      <c r="T67">
        <v>12.67698860168457</v>
      </c>
      <c r="U67">
        <v>3.9717564582824707</v>
      </c>
      <c r="V67">
        <v>2.0637416839599609</v>
      </c>
      <c r="W67">
        <v>2.3300676345825195</v>
      </c>
      <c r="X67">
        <v>2.1809847354888916</v>
      </c>
    </row>
    <row r="68" spans="1:24" x14ac:dyDescent="0.25">
      <c r="A68">
        <v>322</v>
      </c>
      <c r="B68">
        <v>19.561391830444336</v>
      </c>
      <c r="C68">
        <v>27.640657424926758</v>
      </c>
      <c r="D68">
        <v>3.1423964500427246</v>
      </c>
      <c r="E68">
        <v>11.119181632995605</v>
      </c>
      <c r="F68">
        <v>10.688923835754395</v>
      </c>
      <c r="G68">
        <v>13.3636474609375</v>
      </c>
      <c r="H68">
        <v>7.4869389533996582</v>
      </c>
      <c r="I68">
        <v>56.750530242919922</v>
      </c>
      <c r="J68">
        <v>40.468063354492188</v>
      </c>
      <c r="K68">
        <v>31.548234939575195</v>
      </c>
      <c r="L68">
        <v>13.50484561920166</v>
      </c>
      <c r="M68">
        <v>30.287998199462891</v>
      </c>
      <c r="N68">
        <v>28.659503936767578</v>
      </c>
      <c r="O68">
        <v>3.4808056354522705</v>
      </c>
      <c r="P68">
        <v>13.29481315612793</v>
      </c>
      <c r="Q68">
        <v>9.7611074447631836</v>
      </c>
      <c r="R68">
        <v>27.782499313354492</v>
      </c>
      <c r="S68">
        <v>30.88624382019043</v>
      </c>
      <c r="T68">
        <v>12.976820945739746</v>
      </c>
      <c r="U68">
        <v>3.695716381072998</v>
      </c>
      <c r="V68">
        <v>2.0671930313110352</v>
      </c>
      <c r="W68">
        <v>2.3133974075317383</v>
      </c>
      <c r="X68">
        <v>2.1902737617492676</v>
      </c>
    </row>
    <row r="69" spans="1:24" x14ac:dyDescent="0.25">
      <c r="A69">
        <v>324</v>
      </c>
      <c r="B69">
        <v>19.807113647460938</v>
      </c>
      <c r="C69">
        <v>28.614570617675781</v>
      </c>
      <c r="D69">
        <v>3.3196103572845459</v>
      </c>
      <c r="E69">
        <v>9.7669315338134766</v>
      </c>
      <c r="F69">
        <v>10.740503311157227</v>
      </c>
      <c r="G69">
        <v>13.693477630615234</v>
      </c>
      <c r="H69">
        <v>5.9051265716552734</v>
      </c>
      <c r="I69">
        <v>57.545463562011719</v>
      </c>
      <c r="J69">
        <v>43.098175048828125</v>
      </c>
      <c r="K69">
        <v>29.019763946533203</v>
      </c>
      <c r="L69">
        <v>13.863493919372559</v>
      </c>
      <c r="M69">
        <v>28.781278610229492</v>
      </c>
      <c r="N69">
        <v>26.321945190429688</v>
      </c>
      <c r="O69">
        <v>3.920583963394165</v>
      </c>
      <c r="P69">
        <v>13.739700317382813</v>
      </c>
      <c r="Q69">
        <v>9.1953678131103516</v>
      </c>
      <c r="R69">
        <v>25.446178436279297</v>
      </c>
      <c r="S69">
        <v>31.231456756591797</v>
      </c>
      <c r="T69">
        <v>13.11136531829834</v>
      </c>
      <c r="U69">
        <v>3.4808125495910645</v>
      </c>
      <c r="V69">
        <v>2.0730917453765869</v>
      </c>
      <c r="W69">
        <v>2.3479273319244385</v>
      </c>
      <c r="X69">
        <v>2.1508197784423828</v>
      </c>
    </row>
    <row r="70" spans="1:24" x14ac:dyDescent="0.25">
      <c r="A70">
        <v>326</v>
      </c>
      <c r="B70">
        <v>20.042402267456055</v>
      </c>
      <c r="C70">
        <v>29.327489852905273</v>
      </c>
      <c r="D70">
        <v>3.3250522613525391</v>
      </c>
      <c r="E70">
        <v>8.4866542816162109</v>
      </c>
      <c r="F70">
        <v>10.768925666809082</v>
      </c>
      <c r="G70">
        <v>13.929747581481934</v>
      </c>
      <c r="H70">
        <v>4.8639497756958008</v>
      </c>
      <c r="I70">
        <v>58.204231262207031</v>
      </c>
      <c r="J70">
        <v>45.695686340332031</v>
      </c>
      <c r="K70">
        <v>26.28291130065918</v>
      </c>
      <c r="L70">
        <v>14.14997673034668</v>
      </c>
      <c r="M70">
        <v>27.079080581665039</v>
      </c>
      <c r="N70">
        <v>23.729227066040039</v>
      </c>
      <c r="O70">
        <v>4.3665013313293457</v>
      </c>
      <c r="P70">
        <v>14.04649829864502</v>
      </c>
      <c r="Q70">
        <v>8.2147912979125977</v>
      </c>
      <c r="R70">
        <v>22.891733169555664</v>
      </c>
      <c r="S70">
        <v>31.447786331176758</v>
      </c>
      <c r="T70">
        <v>13.073440551757813</v>
      </c>
      <c r="U70">
        <v>3.3282022476196289</v>
      </c>
      <c r="V70">
        <v>2.0708868503570557</v>
      </c>
      <c r="W70">
        <v>2.3648049831390381</v>
      </c>
      <c r="X70">
        <v>2.1546616554260254</v>
      </c>
    </row>
    <row r="71" spans="1:24" x14ac:dyDescent="0.25">
      <c r="A71">
        <v>328</v>
      </c>
      <c r="B71">
        <v>20.260141372680664</v>
      </c>
      <c r="C71">
        <v>29.849143981933594</v>
      </c>
      <c r="D71">
        <v>3.5575659275054932</v>
      </c>
      <c r="E71">
        <v>7.3554544448852539</v>
      </c>
      <c r="F71">
        <v>10.683635711669922</v>
      </c>
      <c r="G71">
        <v>14.160617828369141</v>
      </c>
      <c r="H71">
        <v>4.237004280090332</v>
      </c>
      <c r="I71">
        <v>58.769390106201172</v>
      </c>
      <c r="J71">
        <v>48.440998077392578</v>
      </c>
      <c r="K71">
        <v>23.303956985473633</v>
      </c>
      <c r="L71">
        <v>14.360640525817871</v>
      </c>
      <c r="M71">
        <v>25.145393371582031</v>
      </c>
      <c r="N71">
        <v>20.856389999389648</v>
      </c>
      <c r="O71">
        <v>4.8491435050964355</v>
      </c>
      <c r="P71">
        <v>14.219786643981934</v>
      </c>
      <c r="Q71">
        <v>6.736548900604248</v>
      </c>
      <c r="R71">
        <v>20.092914581298828</v>
      </c>
      <c r="S71">
        <v>31.421871185302734</v>
      </c>
      <c r="T71">
        <v>13.040743827819824</v>
      </c>
      <c r="U71">
        <v>3.2091488838195801</v>
      </c>
      <c r="V71">
        <v>2.0711150169372559</v>
      </c>
      <c r="W71">
        <v>2.2640650272369385</v>
      </c>
      <c r="X71">
        <v>2.1672723293304443</v>
      </c>
    </row>
    <row r="72" spans="1:24" x14ac:dyDescent="0.25">
      <c r="A72">
        <v>330</v>
      </c>
      <c r="B72">
        <v>20.426601409912109</v>
      </c>
      <c r="C72">
        <v>30.061134338378906</v>
      </c>
      <c r="D72">
        <v>3.8530540466308594</v>
      </c>
      <c r="E72">
        <v>6.4405417442321777</v>
      </c>
      <c r="F72">
        <v>10.604483604431152</v>
      </c>
      <c r="G72">
        <v>14.363080024719238</v>
      </c>
      <c r="H72">
        <v>3.8170027732849121</v>
      </c>
      <c r="I72">
        <v>59.188610076904297</v>
      </c>
      <c r="J72">
        <v>51.132160186767578</v>
      </c>
      <c r="K72">
        <v>20.355693817138672</v>
      </c>
      <c r="L72">
        <v>14.511489868164063</v>
      </c>
      <c r="M72">
        <v>23.101600646972656</v>
      </c>
      <c r="N72">
        <v>18.012422561645508</v>
      </c>
      <c r="O72">
        <v>5.2729735374450684</v>
      </c>
      <c r="P72">
        <v>14.334178924560547</v>
      </c>
      <c r="Q72">
        <v>5.2339668273925781</v>
      </c>
      <c r="R72">
        <v>17.334770202636719</v>
      </c>
      <c r="S72">
        <v>31.152763366699219</v>
      </c>
      <c r="T72">
        <v>12.950582504272461</v>
      </c>
      <c r="U72">
        <v>3.1347675323486328</v>
      </c>
      <c r="V72">
        <v>2.0696704387664795</v>
      </c>
      <c r="W72">
        <v>2.2944724559783936</v>
      </c>
      <c r="X72">
        <v>2.1858277320861816</v>
      </c>
    </row>
    <row r="73" spans="1:24" x14ac:dyDescent="0.25">
      <c r="A73">
        <v>332</v>
      </c>
      <c r="B73">
        <v>20.575679779052734</v>
      </c>
      <c r="C73">
        <v>29.948892593383789</v>
      </c>
      <c r="D73">
        <v>4.0243759155273438</v>
      </c>
      <c r="E73">
        <v>5.7337493896484375</v>
      </c>
      <c r="F73">
        <v>10.591571807861328</v>
      </c>
      <c r="G73">
        <v>14.485666275024414</v>
      </c>
      <c r="H73">
        <v>3.4983725547790527</v>
      </c>
      <c r="I73">
        <v>59.409599304199219</v>
      </c>
      <c r="J73">
        <v>53.804080963134766</v>
      </c>
      <c r="K73">
        <v>17.417993545532227</v>
      </c>
      <c r="L73">
        <v>14.628334045410156</v>
      </c>
      <c r="M73">
        <v>20.92692756652832</v>
      </c>
      <c r="N73">
        <v>15.208907127380371</v>
      </c>
      <c r="O73">
        <v>5.7509403228759766</v>
      </c>
      <c r="P73">
        <v>14.453030586242676</v>
      </c>
      <c r="Q73">
        <v>3.9849443435668945</v>
      </c>
      <c r="R73">
        <v>14.608450889587402</v>
      </c>
      <c r="S73">
        <v>30.597265243530273</v>
      </c>
      <c r="T73">
        <v>12.850095748901367</v>
      </c>
      <c r="U73">
        <v>3.1071145534515381</v>
      </c>
      <c r="V73">
        <v>2.0619418621063232</v>
      </c>
      <c r="W73">
        <v>2.3310220241546631</v>
      </c>
      <c r="X73">
        <v>2.1827630996704102</v>
      </c>
    </row>
    <row r="74" spans="1:24" x14ac:dyDescent="0.25">
      <c r="A74">
        <v>334</v>
      </c>
      <c r="B74">
        <v>20.712375640869141</v>
      </c>
      <c r="C74">
        <v>29.605321884155273</v>
      </c>
      <c r="D74">
        <v>4.2475638389587402</v>
      </c>
      <c r="E74">
        <v>5.2007503509521484</v>
      </c>
      <c r="F74">
        <v>10.642372131347656</v>
      </c>
      <c r="G74">
        <v>14.505755424499512</v>
      </c>
      <c r="H74">
        <v>3.307469367980957</v>
      </c>
      <c r="I74">
        <v>59.30645751953125</v>
      </c>
      <c r="J74">
        <v>56.263397216796875</v>
      </c>
      <c r="K74">
        <v>14.684829711914063</v>
      </c>
      <c r="L74">
        <v>14.645525932312012</v>
      </c>
      <c r="M74">
        <v>18.744951248168945</v>
      </c>
      <c r="N74">
        <v>12.642281532287598</v>
      </c>
      <c r="O74">
        <v>6.1397933959960938</v>
      </c>
      <c r="P74">
        <v>14.451921463012695</v>
      </c>
      <c r="Q74">
        <v>3.1324508190155029</v>
      </c>
      <c r="R74">
        <v>12.097624778747559</v>
      </c>
      <c r="S74">
        <v>29.787876129150391</v>
      </c>
      <c r="T74">
        <v>12.686059951782227</v>
      </c>
      <c r="U74">
        <v>3.0499000549316406</v>
      </c>
      <c r="V74">
        <v>2.0578317642211914</v>
      </c>
      <c r="W74">
        <v>2.2964229583740234</v>
      </c>
      <c r="X74">
        <v>2.1911406517028809</v>
      </c>
    </row>
    <row r="75" spans="1:24" x14ac:dyDescent="0.25">
      <c r="A75">
        <v>336</v>
      </c>
      <c r="B75">
        <v>20.801906585693359</v>
      </c>
      <c r="C75">
        <v>29.00261116027832</v>
      </c>
      <c r="D75">
        <v>4.4556269645690918</v>
      </c>
      <c r="E75">
        <v>4.7814388275146484</v>
      </c>
      <c r="F75">
        <v>10.584229469299316</v>
      </c>
      <c r="G75">
        <v>14.413254737854004</v>
      </c>
      <c r="H75">
        <v>3.1416738033294678</v>
      </c>
      <c r="I75">
        <v>58.708980560302734</v>
      </c>
      <c r="J75">
        <v>58.508632659912109</v>
      </c>
      <c r="K75">
        <v>12.24783992767334</v>
      </c>
      <c r="L75">
        <v>14.583949089050293</v>
      </c>
      <c r="M75">
        <v>16.582908630371094</v>
      </c>
      <c r="N75">
        <v>10.390412330627441</v>
      </c>
      <c r="O75">
        <v>6.4065442085266113</v>
      </c>
      <c r="P75">
        <v>14.341217994689941</v>
      </c>
      <c r="Q75">
        <v>2.6159582138061523</v>
      </c>
      <c r="R75">
        <v>9.887115478515625</v>
      </c>
      <c r="S75">
        <v>28.769802093505859</v>
      </c>
      <c r="T75">
        <v>12.462017059326172</v>
      </c>
      <c r="U75">
        <v>3.0015177726745605</v>
      </c>
      <c r="V75">
        <v>2.0584568977355957</v>
      </c>
      <c r="W75">
        <v>2.2513930797576904</v>
      </c>
      <c r="X75">
        <v>2.2164905071258545</v>
      </c>
    </row>
    <row r="76" spans="1:24" x14ac:dyDescent="0.25">
      <c r="A76">
        <v>338</v>
      </c>
      <c r="B76">
        <v>20.884305953979492</v>
      </c>
      <c r="C76">
        <v>28.096086502075195</v>
      </c>
      <c r="D76">
        <v>4.676487922668457</v>
      </c>
      <c r="E76">
        <v>4.4581537246704102</v>
      </c>
      <c r="F76">
        <v>10.477293014526367</v>
      </c>
      <c r="G76">
        <v>14.240239143371582</v>
      </c>
      <c r="H76">
        <v>2.9638364315032959</v>
      </c>
      <c r="I76">
        <v>57.834674835205078</v>
      </c>
      <c r="J76">
        <v>60.457786560058594</v>
      </c>
      <c r="K76">
        <v>10.215239524841309</v>
      </c>
      <c r="L76">
        <v>14.444531440734863</v>
      </c>
      <c r="M76">
        <v>14.554539680480957</v>
      </c>
      <c r="N76">
        <v>8.5312290191650391</v>
      </c>
      <c r="O76">
        <v>6.797276496887207</v>
      </c>
      <c r="P76">
        <v>14.254261016845703</v>
      </c>
      <c r="Q76">
        <v>2.3242149353027344</v>
      </c>
      <c r="R76">
        <v>8.0604248046875</v>
      </c>
      <c r="S76">
        <v>27.601730346679688</v>
      </c>
      <c r="T76">
        <v>12.131367683410645</v>
      </c>
      <c r="U76">
        <v>2.9728708267211914</v>
      </c>
      <c r="V76">
        <v>2.0525901317596436</v>
      </c>
      <c r="W76">
        <v>2.1684162616729736</v>
      </c>
      <c r="X76">
        <v>2.2029404640197754</v>
      </c>
    </row>
    <row r="77" spans="1:24" x14ac:dyDescent="0.25">
      <c r="A77">
        <v>340</v>
      </c>
      <c r="B77">
        <v>20.978517532348633</v>
      </c>
      <c r="C77">
        <v>26.917844772338867</v>
      </c>
      <c r="D77">
        <v>4.9691238403320313</v>
      </c>
      <c r="E77">
        <v>4.2747659683227539</v>
      </c>
      <c r="F77">
        <v>10.395379066467285</v>
      </c>
      <c r="G77">
        <v>14.066967964172363</v>
      </c>
      <c r="H77">
        <v>2.7917544841766357</v>
      </c>
      <c r="I77">
        <v>56.734943389892578</v>
      </c>
      <c r="J77">
        <v>62.231948852539063</v>
      </c>
      <c r="K77">
        <v>8.4565277099609375</v>
      </c>
      <c r="L77">
        <v>14.249805450439453</v>
      </c>
      <c r="M77">
        <v>12.605565071105957</v>
      </c>
      <c r="N77">
        <v>6.9565601348876953</v>
      </c>
      <c r="O77">
        <v>7.0752568244934082</v>
      </c>
      <c r="P77">
        <v>14.112144470214844</v>
      </c>
      <c r="Q77">
        <v>2.2134180068969727</v>
      </c>
      <c r="R77">
        <v>6.5189385414123535</v>
      </c>
      <c r="S77">
        <v>26.276042938232422</v>
      </c>
      <c r="T77">
        <v>11.603999137878418</v>
      </c>
      <c r="U77">
        <v>2.9451227188110352</v>
      </c>
      <c r="V77">
        <v>2.0584967136383057</v>
      </c>
      <c r="W77">
        <v>2.1006567478179932</v>
      </c>
      <c r="X77">
        <v>2.2159426212310791</v>
      </c>
    </row>
    <row r="78" spans="1:24" x14ac:dyDescent="0.25">
      <c r="A78">
        <v>342</v>
      </c>
      <c r="B78">
        <v>21.043939590454102</v>
      </c>
      <c r="C78">
        <v>25.550199508666992</v>
      </c>
      <c r="D78">
        <v>5.2305164337158203</v>
      </c>
      <c r="E78">
        <v>4.1338558197021484</v>
      </c>
      <c r="F78">
        <v>10.345569610595703</v>
      </c>
      <c r="G78">
        <v>13.82579231262207</v>
      </c>
      <c r="H78">
        <v>2.6817722320556641</v>
      </c>
      <c r="I78">
        <v>55.611579895019531</v>
      </c>
      <c r="J78">
        <v>63.921661376953125</v>
      </c>
      <c r="K78">
        <v>7.0238265991210938</v>
      </c>
      <c r="L78">
        <v>13.987035751342773</v>
      </c>
      <c r="M78">
        <v>10.841835021972656</v>
      </c>
      <c r="N78">
        <v>5.707392692565918</v>
      </c>
      <c r="O78">
        <v>7.2941188812255859</v>
      </c>
      <c r="P78">
        <v>13.765810012817383</v>
      </c>
      <c r="Q78">
        <v>2.1376869678497314</v>
      </c>
      <c r="R78">
        <v>5.2992920875549316</v>
      </c>
      <c r="S78">
        <v>24.863677978515625</v>
      </c>
      <c r="T78">
        <v>10.961385726928711</v>
      </c>
      <c r="U78">
        <v>2.9396681785583496</v>
      </c>
      <c r="V78">
        <v>2.0631661415100098</v>
      </c>
      <c r="W78">
        <v>2.0729334354400635</v>
      </c>
      <c r="X78">
        <v>2.2121789455413818</v>
      </c>
    </row>
    <row r="79" spans="1:24" x14ac:dyDescent="0.25">
      <c r="A79">
        <v>344</v>
      </c>
      <c r="B79">
        <v>21.082944869995117</v>
      </c>
      <c r="C79">
        <v>24.046417236328125</v>
      </c>
      <c r="D79">
        <v>5.5144639015197754</v>
      </c>
      <c r="E79">
        <v>4.0210146903991699</v>
      </c>
      <c r="F79">
        <v>10.230158805847168</v>
      </c>
      <c r="G79">
        <v>13.507602691650391</v>
      </c>
      <c r="H79">
        <v>2.6147317886352539</v>
      </c>
      <c r="I79">
        <v>54.669307708740234</v>
      </c>
      <c r="J79">
        <v>65.634780883789063</v>
      </c>
      <c r="K79">
        <v>5.8791103363037109</v>
      </c>
      <c r="L79">
        <v>13.665210723876953</v>
      </c>
      <c r="M79">
        <v>9.2783098220825195</v>
      </c>
      <c r="N79">
        <v>4.7382941246032715</v>
      </c>
      <c r="O79">
        <v>7.5323596000671387</v>
      </c>
      <c r="P79">
        <v>13.355010032653809</v>
      </c>
      <c r="Q79">
        <v>2.0693891048431396</v>
      </c>
      <c r="R79">
        <v>4.3646202087402344</v>
      </c>
      <c r="S79">
        <v>23.392387390136719</v>
      </c>
      <c r="T79">
        <v>10.279678344726563</v>
      </c>
      <c r="U79">
        <v>2.927131175994873</v>
      </c>
      <c r="V79">
        <v>2.0608019828796387</v>
      </c>
      <c r="W79">
        <v>2.0860896110534668</v>
      </c>
      <c r="X79">
        <v>2.1936178207397461</v>
      </c>
    </row>
    <row r="80" spans="1:24" x14ac:dyDescent="0.25">
      <c r="A80">
        <v>346</v>
      </c>
      <c r="B80">
        <v>21.123886108398438</v>
      </c>
      <c r="C80">
        <v>22.427064895629883</v>
      </c>
      <c r="D80">
        <v>5.8102526664733887</v>
      </c>
      <c r="E80">
        <v>3.8774483203887939</v>
      </c>
      <c r="F80">
        <v>9.9801912307739258</v>
      </c>
      <c r="G80">
        <v>13.190067291259766</v>
      </c>
      <c r="H80">
        <v>2.5562648773193359</v>
      </c>
      <c r="I80">
        <v>53.925067901611328</v>
      </c>
      <c r="J80">
        <v>67.49798583984375</v>
      </c>
      <c r="K80">
        <v>4.9585695266723633</v>
      </c>
      <c r="L80">
        <v>13.310944557189941</v>
      </c>
      <c r="M80">
        <v>7.9175934791564941</v>
      </c>
      <c r="N80">
        <v>4.0003399848937988</v>
      </c>
      <c r="O80">
        <v>7.6375088691711426</v>
      </c>
      <c r="P80">
        <v>13.028444290161133</v>
      </c>
      <c r="Q80">
        <v>2.0675432682037354</v>
      </c>
      <c r="R80">
        <v>3.6658546924591064</v>
      </c>
      <c r="S80">
        <v>21.848041534423828</v>
      </c>
      <c r="T80">
        <v>9.6061878204345703</v>
      </c>
      <c r="U80">
        <v>2.945709228515625</v>
      </c>
      <c r="V80">
        <v>2.0603444576263428</v>
      </c>
      <c r="W80">
        <v>2.1167459487915039</v>
      </c>
      <c r="X80">
        <v>2.1943113803863525</v>
      </c>
    </row>
    <row r="81" spans="1:24" x14ac:dyDescent="0.25">
      <c r="A81">
        <v>348</v>
      </c>
      <c r="B81">
        <v>21.18284797668457</v>
      </c>
      <c r="C81">
        <v>20.695653915405273</v>
      </c>
      <c r="D81">
        <v>6.1896753311157227</v>
      </c>
      <c r="E81">
        <v>3.6548702716827393</v>
      </c>
      <c r="F81">
        <v>9.7429714202880859</v>
      </c>
      <c r="G81">
        <v>12.776102066040039</v>
      </c>
      <c r="H81">
        <v>2.4286425113677979</v>
      </c>
      <c r="I81">
        <v>53.541412353515625</v>
      </c>
      <c r="J81">
        <v>69.399452209472656</v>
      </c>
      <c r="K81">
        <v>4.2387871742248535</v>
      </c>
      <c r="L81">
        <v>12.945576667785645</v>
      </c>
      <c r="M81">
        <v>6.7850918769836426</v>
      </c>
      <c r="N81">
        <v>3.459536075592041</v>
      </c>
      <c r="O81">
        <v>7.7042074203491211</v>
      </c>
      <c r="P81">
        <v>12.578975677490234</v>
      </c>
      <c r="Q81">
        <v>2.0491466522216797</v>
      </c>
      <c r="R81">
        <v>3.1559953689575195</v>
      </c>
      <c r="S81">
        <v>20.159490585327148</v>
      </c>
      <c r="T81">
        <v>8.9328899383544922</v>
      </c>
      <c r="U81">
        <v>2.9485158920288086</v>
      </c>
      <c r="V81">
        <v>2.0582671165466309</v>
      </c>
      <c r="W81">
        <v>2.1315207481384277</v>
      </c>
      <c r="X81">
        <v>2.1893844604492188</v>
      </c>
    </row>
    <row r="82" spans="1:24" x14ac:dyDescent="0.25">
      <c r="A82">
        <v>350</v>
      </c>
      <c r="B82">
        <v>21.252740859985352</v>
      </c>
      <c r="C82">
        <v>18.926918029785156</v>
      </c>
      <c r="D82">
        <v>6.4918622970581055</v>
      </c>
      <c r="E82">
        <v>3.6533098220825195</v>
      </c>
      <c r="F82">
        <v>9.5435209274291992</v>
      </c>
      <c r="G82">
        <v>12.319984436035156</v>
      </c>
      <c r="H82">
        <v>2.3284893035888672</v>
      </c>
      <c r="I82">
        <v>53.499679565429688</v>
      </c>
      <c r="J82">
        <v>71.381462097167969</v>
      </c>
      <c r="K82">
        <v>3.6762802600860596</v>
      </c>
      <c r="L82">
        <v>12.545742034912109</v>
      </c>
      <c r="M82">
        <v>5.8617653846740723</v>
      </c>
      <c r="N82">
        <v>3.0704915523529053</v>
      </c>
      <c r="O82">
        <v>7.736147403717041</v>
      </c>
      <c r="P82">
        <v>12.170924186706543</v>
      </c>
      <c r="Q82">
        <v>2.0315983295440674</v>
      </c>
      <c r="R82">
        <v>2.7914478778839111</v>
      </c>
      <c r="S82">
        <v>18.422809600830078</v>
      </c>
      <c r="T82">
        <v>8.317286491394043</v>
      </c>
      <c r="U82">
        <v>2.9416449069976807</v>
      </c>
      <c r="V82">
        <v>2.0588474273681641</v>
      </c>
      <c r="W82">
        <v>2.1228606700897217</v>
      </c>
      <c r="X82">
        <v>2.1962463855743408</v>
      </c>
    </row>
    <row r="83" spans="1:24" x14ac:dyDescent="0.25">
      <c r="A83">
        <v>352</v>
      </c>
      <c r="B83">
        <v>21.28875732421875</v>
      </c>
      <c r="C83">
        <v>17.277860641479492</v>
      </c>
      <c r="D83">
        <v>6.8330049514770508</v>
      </c>
      <c r="E83">
        <v>3.6826074123382568</v>
      </c>
      <c r="F83">
        <v>9.3860902786254883</v>
      </c>
      <c r="G83">
        <v>11.83504581451416</v>
      </c>
      <c r="H83">
        <v>2.3430275917053223</v>
      </c>
      <c r="I83">
        <v>53.823097229003906</v>
      </c>
      <c r="J83">
        <v>73.407798767089844</v>
      </c>
      <c r="K83">
        <v>3.2358729839324951</v>
      </c>
      <c r="L83">
        <v>12.118244171142578</v>
      </c>
      <c r="M83">
        <v>5.1390824317932129</v>
      </c>
      <c r="N83">
        <v>2.7982790470123291</v>
      </c>
      <c r="O83">
        <v>7.7631721496582031</v>
      </c>
      <c r="P83">
        <v>11.764223098754883</v>
      </c>
      <c r="Q83">
        <v>2.0548715591430664</v>
      </c>
      <c r="R83">
        <v>2.5371372699737549</v>
      </c>
      <c r="S83">
        <v>16.608911514282227</v>
      </c>
      <c r="T83">
        <v>7.7544865608215332</v>
      </c>
      <c r="U83">
        <v>2.9552969932556152</v>
      </c>
      <c r="V83">
        <v>2.0507965087890625</v>
      </c>
      <c r="W83">
        <v>2.1542224884033203</v>
      </c>
      <c r="X83">
        <v>2.2153999805450439</v>
      </c>
    </row>
    <row r="84" spans="1:24" x14ac:dyDescent="0.25">
      <c r="A84">
        <v>354</v>
      </c>
      <c r="B84">
        <v>21.309329986572266</v>
      </c>
      <c r="C84">
        <v>15.798011779785156</v>
      </c>
      <c r="D84">
        <v>7.2303857803344727</v>
      </c>
      <c r="E84">
        <v>3.5665793418884277</v>
      </c>
      <c r="F84">
        <v>9.1349897384643555</v>
      </c>
      <c r="G84">
        <v>11.290011405944824</v>
      </c>
      <c r="H84">
        <v>2.3419063091278076</v>
      </c>
      <c r="I84">
        <v>54.404052734375</v>
      </c>
      <c r="J84">
        <v>75.402206420898438</v>
      </c>
      <c r="K84">
        <v>2.8859131336212158</v>
      </c>
      <c r="L84">
        <v>11.687952995300293</v>
      </c>
      <c r="M84">
        <v>4.5360627174377441</v>
      </c>
      <c r="N84">
        <v>2.6082978248596191</v>
      </c>
      <c r="O84">
        <v>7.8257198333740234</v>
      </c>
      <c r="P84">
        <v>11.14226245880127</v>
      </c>
      <c r="Q84">
        <v>2.0490343570709229</v>
      </c>
      <c r="R84">
        <v>2.3635478019714355</v>
      </c>
      <c r="S84">
        <v>14.730911254882813</v>
      </c>
      <c r="T84">
        <v>7.1890239715576172</v>
      </c>
      <c r="U84">
        <v>2.9591500759124756</v>
      </c>
      <c r="V84">
        <v>2.0492963790893555</v>
      </c>
      <c r="W84">
        <v>2.1959044933319092</v>
      </c>
      <c r="X84">
        <v>2.2012569904327393</v>
      </c>
    </row>
    <row r="85" spans="1:24" x14ac:dyDescent="0.25">
      <c r="A85">
        <v>356</v>
      </c>
      <c r="B85">
        <v>21.326766967773438</v>
      </c>
      <c r="C85">
        <v>14.416484832763672</v>
      </c>
      <c r="D85">
        <v>7.4880814552307129</v>
      </c>
      <c r="E85">
        <v>3.4721465110778809</v>
      </c>
      <c r="F85">
        <v>8.8240947723388672</v>
      </c>
      <c r="G85">
        <v>10.717100143432617</v>
      </c>
      <c r="H85">
        <v>2.291856050491333</v>
      </c>
      <c r="I85">
        <v>55.044013977050781</v>
      </c>
      <c r="J85">
        <v>77.320213317871094</v>
      </c>
      <c r="K85">
        <v>2.6142988204956055</v>
      </c>
      <c r="L85">
        <v>11.228410720825195</v>
      </c>
      <c r="M85">
        <v>4.039909839630127</v>
      </c>
      <c r="N85">
        <v>2.46913743019104</v>
      </c>
      <c r="O85">
        <v>7.9446983337402344</v>
      </c>
      <c r="P85">
        <v>10.554607391357422</v>
      </c>
      <c r="Q85">
        <v>2.0525078773498535</v>
      </c>
      <c r="R85">
        <v>2.2466700077056885</v>
      </c>
      <c r="S85">
        <v>12.862112998962402</v>
      </c>
      <c r="T85">
        <v>6.6874237060546875</v>
      </c>
      <c r="U85">
        <v>2.9695940017700195</v>
      </c>
      <c r="V85">
        <v>2.0548760890960693</v>
      </c>
      <c r="W85">
        <v>2.2023928165435791</v>
      </c>
      <c r="X85">
        <v>2.184647798538208</v>
      </c>
    </row>
    <row r="86" spans="1:24" x14ac:dyDescent="0.25">
      <c r="A86">
        <v>358</v>
      </c>
      <c r="B86">
        <v>21.360733032226563</v>
      </c>
      <c r="C86">
        <v>13.130847930908203</v>
      </c>
      <c r="D86">
        <v>7.7233538627624512</v>
      </c>
      <c r="E86">
        <v>3.3550560474395752</v>
      </c>
      <c r="F86">
        <v>8.6200647354125977</v>
      </c>
      <c r="G86">
        <v>10.145557403564453</v>
      </c>
      <c r="H86">
        <v>2.2217810153961182</v>
      </c>
      <c r="I86">
        <v>55.736778259277344</v>
      </c>
      <c r="J86">
        <v>79.030754089355469</v>
      </c>
      <c r="K86">
        <v>2.4074275493621826</v>
      </c>
      <c r="L86">
        <v>10.779362678527832</v>
      </c>
      <c r="M86">
        <v>3.7039625644683838</v>
      </c>
      <c r="N86">
        <v>2.381906270980835</v>
      </c>
      <c r="O86">
        <v>8.0482311248779297</v>
      </c>
      <c r="P86">
        <v>9.8556938171386719</v>
      </c>
      <c r="Q86">
        <v>2.0627415180206299</v>
      </c>
      <c r="R86">
        <v>2.1701648235321045</v>
      </c>
      <c r="S86">
        <v>11.062863349914551</v>
      </c>
      <c r="T86">
        <v>6.208653450012207</v>
      </c>
      <c r="U86">
        <v>2.9719882011413574</v>
      </c>
      <c r="V86">
        <v>2.0552811622619629</v>
      </c>
      <c r="W86">
        <v>2.1391708850860596</v>
      </c>
      <c r="X86">
        <v>2.1713213920593262</v>
      </c>
    </row>
    <row r="87" spans="1:24" x14ac:dyDescent="0.25">
      <c r="A87">
        <v>360</v>
      </c>
      <c r="B87">
        <v>21.402599334716797</v>
      </c>
      <c r="C87">
        <v>12.042619705200195</v>
      </c>
      <c r="D87">
        <v>8.0739727020263672</v>
      </c>
      <c r="E87">
        <v>3.243211030960083</v>
      </c>
      <c r="F87">
        <v>8.2620515823364258</v>
      </c>
      <c r="G87">
        <v>9.5643558502197266</v>
      </c>
      <c r="H87">
        <v>2.1473855972290039</v>
      </c>
      <c r="I87">
        <v>56.370281219482422</v>
      </c>
      <c r="J87">
        <v>80.525840759277344</v>
      </c>
      <c r="K87">
        <v>2.2464752197265625</v>
      </c>
      <c r="L87">
        <v>10.355409622192383</v>
      </c>
      <c r="M87">
        <v>3.4439053535461426</v>
      </c>
      <c r="N87">
        <v>2.3259437084197998</v>
      </c>
      <c r="O87">
        <v>8.1338930130004883</v>
      </c>
      <c r="P87">
        <v>9.1007051467895508</v>
      </c>
      <c r="Q87">
        <v>2.0677926540374756</v>
      </c>
      <c r="R87">
        <v>2.1201193332672119</v>
      </c>
      <c r="S87">
        <v>9.3331232070922852</v>
      </c>
      <c r="T87">
        <v>5.7517485618591309</v>
      </c>
      <c r="U87">
        <v>3.0117819309234619</v>
      </c>
      <c r="V87">
        <v>2.0578653812408447</v>
      </c>
      <c r="W87">
        <v>2.1247143745422363</v>
      </c>
      <c r="X87">
        <v>2.1728425025939941</v>
      </c>
    </row>
    <row r="88" spans="1:24" x14ac:dyDescent="0.25">
      <c r="A88">
        <v>362</v>
      </c>
      <c r="B88">
        <v>21.4329833984375</v>
      </c>
      <c r="C88">
        <v>11.026877403259277</v>
      </c>
      <c r="D88">
        <v>8.4008350372314453</v>
      </c>
      <c r="E88">
        <v>3.1020183563232422</v>
      </c>
      <c r="F88">
        <v>8.0266256332397461</v>
      </c>
      <c r="G88">
        <v>8.9748153686523438</v>
      </c>
      <c r="H88">
        <v>2.1462194919586182</v>
      </c>
      <c r="I88">
        <v>57.029720306396484</v>
      </c>
      <c r="J88">
        <v>81.726707458496094</v>
      </c>
      <c r="K88">
        <v>2.1355495452880859</v>
      </c>
      <c r="L88">
        <v>9.930689811706543</v>
      </c>
      <c r="M88">
        <v>3.2499613761901855</v>
      </c>
      <c r="N88">
        <v>2.2763898372650146</v>
      </c>
      <c r="O88">
        <v>7.9805054664611816</v>
      </c>
      <c r="P88">
        <v>8.438267707824707</v>
      </c>
      <c r="Q88">
        <v>2.1119630336761475</v>
      </c>
      <c r="R88">
        <v>2.0875427722930908</v>
      </c>
      <c r="S88">
        <v>7.7665600776672363</v>
      </c>
      <c r="T88">
        <v>5.3062887191772461</v>
      </c>
      <c r="U88">
        <v>3.0274002552032471</v>
      </c>
      <c r="V88">
        <v>2.0579690933227539</v>
      </c>
      <c r="W88">
        <v>2.1512064933776855</v>
      </c>
      <c r="X88">
        <v>2.1946022510528564</v>
      </c>
    </row>
    <row r="89" spans="1:24" x14ac:dyDescent="0.25">
      <c r="A89">
        <v>364</v>
      </c>
      <c r="B89">
        <v>21.449981689453125</v>
      </c>
      <c r="C89">
        <v>10.122927665710449</v>
      </c>
      <c r="D89">
        <v>8.7435731887817383</v>
      </c>
      <c r="E89">
        <v>3.0157856941223145</v>
      </c>
      <c r="F89">
        <v>7.9458918571472168</v>
      </c>
      <c r="G89">
        <v>8.3498020172119141</v>
      </c>
      <c r="H89">
        <v>2.1771645545959473</v>
      </c>
      <c r="I89">
        <v>57.662609100341797</v>
      </c>
      <c r="J89">
        <v>82.677955627441406</v>
      </c>
      <c r="K89">
        <v>2.0467214584350586</v>
      </c>
      <c r="L89">
        <v>9.4645605087280273</v>
      </c>
      <c r="M89">
        <v>3.1323840618133545</v>
      </c>
      <c r="N89">
        <v>2.2278776168823242</v>
      </c>
      <c r="O89">
        <v>8.0332660675048828</v>
      </c>
      <c r="P89">
        <v>8.0218505859375</v>
      </c>
      <c r="Q89">
        <v>2.1370508670806885</v>
      </c>
      <c r="R89">
        <v>2.051234245300293</v>
      </c>
      <c r="S89">
        <v>6.4224405288696289</v>
      </c>
      <c r="T89">
        <v>4.9043316841125488</v>
      </c>
      <c r="U89">
        <v>3.0088961124420166</v>
      </c>
      <c r="V89">
        <v>2.0626957416534424</v>
      </c>
      <c r="W89">
        <v>2.2263119220733643</v>
      </c>
      <c r="X89">
        <v>2.2065808773040771</v>
      </c>
    </row>
    <row r="90" spans="1:24" x14ac:dyDescent="0.25">
      <c r="A90">
        <v>366</v>
      </c>
      <c r="B90">
        <v>21.45142936706543</v>
      </c>
      <c r="C90">
        <v>9.5005760192871094</v>
      </c>
      <c r="D90">
        <v>9.0542984008789063</v>
      </c>
      <c r="E90">
        <v>2.9793007373809814</v>
      </c>
      <c r="F90">
        <v>7.6701698303222656</v>
      </c>
      <c r="G90">
        <v>7.721066951751709</v>
      </c>
      <c r="H90">
        <v>2.1690471172332764</v>
      </c>
      <c r="I90">
        <v>58.149784088134766</v>
      </c>
      <c r="J90">
        <v>83.21624755859375</v>
      </c>
      <c r="K90">
        <v>1.9999998807907104</v>
      </c>
      <c r="L90">
        <v>9.0017452239990234</v>
      </c>
      <c r="M90">
        <v>3.0058226585388184</v>
      </c>
      <c r="N90">
        <v>2.1903326511383057</v>
      </c>
      <c r="O90">
        <v>8.1758384704589844</v>
      </c>
      <c r="P90">
        <v>7.3875226974487305</v>
      </c>
      <c r="Q90">
        <v>2.1413412094116211</v>
      </c>
      <c r="R90">
        <v>2.02793288230896</v>
      </c>
      <c r="S90">
        <v>5.3471097946166992</v>
      </c>
      <c r="T90">
        <v>4.4905319213867188</v>
      </c>
      <c r="U90">
        <v>3.0085737705230713</v>
      </c>
      <c r="V90">
        <v>2.0651206970214844</v>
      </c>
      <c r="W90">
        <v>2.2966997623443604</v>
      </c>
      <c r="X90">
        <v>2.2273285388946533</v>
      </c>
    </row>
    <row r="91" spans="1:24" x14ac:dyDescent="0.25">
      <c r="A91">
        <v>368</v>
      </c>
      <c r="B91">
        <v>21.464271545410156</v>
      </c>
      <c r="C91">
        <v>9.083226203918457</v>
      </c>
      <c r="D91">
        <v>9.2600908279418945</v>
      </c>
      <c r="E91">
        <v>2.9868700504302979</v>
      </c>
      <c r="F91">
        <v>7.5362749099731445</v>
      </c>
      <c r="G91">
        <v>7.1124758720397949</v>
      </c>
      <c r="H91">
        <v>2.1529765129089355</v>
      </c>
      <c r="I91">
        <v>58.429714202880859</v>
      </c>
      <c r="J91">
        <v>83.328048706054688</v>
      </c>
      <c r="K91">
        <v>2.0239608287811279</v>
      </c>
      <c r="L91">
        <v>8.551732063293457</v>
      </c>
      <c r="M91">
        <v>2.9360501766204834</v>
      </c>
      <c r="N91">
        <v>2.178410530090332</v>
      </c>
      <c r="O91">
        <v>8.0287437438964844</v>
      </c>
      <c r="P91">
        <v>6.5565943717956543</v>
      </c>
      <c r="Q91">
        <v>2.1528966426849365</v>
      </c>
      <c r="R91">
        <v>2.0224366188049316</v>
      </c>
      <c r="S91">
        <v>4.5047273635864258</v>
      </c>
      <c r="T91">
        <v>4.0274472236633301</v>
      </c>
      <c r="U91">
        <v>2.9959204196929932</v>
      </c>
      <c r="V91">
        <v>2.0546212196350098</v>
      </c>
      <c r="W91">
        <v>2.3314371109008789</v>
      </c>
      <c r="X91">
        <v>2.2140018939971924</v>
      </c>
    </row>
    <row r="92" spans="1:24" x14ac:dyDescent="0.25">
      <c r="A92">
        <v>370</v>
      </c>
      <c r="B92">
        <v>21.493070602416992</v>
      </c>
      <c r="C92">
        <v>8.6531705856323242</v>
      </c>
      <c r="D92">
        <v>9.3907871246337891</v>
      </c>
      <c r="E92">
        <v>2.9442932605743408</v>
      </c>
      <c r="F92">
        <v>7.3474950790405273</v>
      </c>
      <c r="G92">
        <v>6.5696158409118652</v>
      </c>
      <c r="H92">
        <v>2.111051082611084</v>
      </c>
      <c r="I92">
        <v>58.452896118164063</v>
      </c>
      <c r="J92">
        <v>83.153030395507813</v>
      </c>
      <c r="K92">
        <v>2.07309889793396</v>
      </c>
      <c r="L92">
        <v>8.0980949401855469</v>
      </c>
      <c r="M92">
        <v>2.8839731216430664</v>
      </c>
      <c r="N92">
        <v>2.1666405200958252</v>
      </c>
      <c r="O92">
        <v>8.0281972885131836</v>
      </c>
      <c r="P92">
        <v>5.9107666015625</v>
      </c>
      <c r="Q92">
        <v>2.187507152557373</v>
      </c>
      <c r="R92">
        <v>2.0116443634033203</v>
      </c>
      <c r="S92">
        <v>3.7232902050018311</v>
      </c>
      <c r="T92">
        <v>3.6987373828887939</v>
      </c>
      <c r="U92">
        <v>3.0048792362213135</v>
      </c>
      <c r="V92">
        <v>2.0478346347808838</v>
      </c>
      <c r="W92">
        <v>2.3643207550048828</v>
      </c>
      <c r="X92">
        <v>2.1881487369537354</v>
      </c>
    </row>
    <row r="93" spans="1:24" x14ac:dyDescent="0.25">
      <c r="A93">
        <v>372</v>
      </c>
      <c r="B93">
        <v>21.512577056884766</v>
      </c>
      <c r="C93">
        <v>8.2655258178710938</v>
      </c>
      <c r="D93">
        <v>9.5876855850219727</v>
      </c>
      <c r="E93">
        <v>2.8878891468048096</v>
      </c>
      <c r="F93">
        <v>7.0384645462036133</v>
      </c>
      <c r="G93">
        <v>5.9968209266662598</v>
      </c>
      <c r="H93">
        <v>2.0801732540130615</v>
      </c>
      <c r="I93">
        <v>58.3001708984375</v>
      </c>
      <c r="J93">
        <v>82.527328491210938</v>
      </c>
      <c r="K93">
        <v>2.1405482292175293</v>
      </c>
      <c r="L93">
        <v>7.6759581565856934</v>
      </c>
      <c r="M93">
        <v>2.8512940406799316</v>
      </c>
      <c r="N93">
        <v>2.154388427734375</v>
      </c>
      <c r="O93">
        <v>8.1866750717163086</v>
      </c>
      <c r="P93">
        <v>5.395965576171875</v>
      </c>
      <c r="Q93">
        <v>2.2112853527069092</v>
      </c>
      <c r="R93">
        <v>2.0057628154754639</v>
      </c>
      <c r="S93">
        <v>3.1802952289581299</v>
      </c>
      <c r="T93">
        <v>3.4065186977386475</v>
      </c>
      <c r="U93">
        <v>2.9968981742858887</v>
      </c>
      <c r="V93">
        <v>2.0490126609802246</v>
      </c>
      <c r="W93">
        <v>2.404550313949585</v>
      </c>
      <c r="X93">
        <v>2.1907937526702881</v>
      </c>
    </row>
    <row r="94" spans="1:24" x14ac:dyDescent="0.25">
      <c r="A94">
        <v>374</v>
      </c>
      <c r="B94">
        <v>21.511978149414063</v>
      </c>
      <c r="C94">
        <v>8.0970430374145508</v>
      </c>
      <c r="D94">
        <v>9.9366903305053711</v>
      </c>
      <c r="E94">
        <v>2.7927925586700439</v>
      </c>
      <c r="F94">
        <v>6.6699934005737305</v>
      </c>
      <c r="G94">
        <v>5.411862850189209</v>
      </c>
      <c r="H94">
        <v>2.0317747592926025</v>
      </c>
      <c r="I94">
        <v>57.930210113525391</v>
      </c>
      <c r="J94">
        <v>81.535545349121094</v>
      </c>
      <c r="K94">
        <v>2.2407255172729492</v>
      </c>
      <c r="L94">
        <v>7.2464919090270996</v>
      </c>
      <c r="M94">
        <v>2.8683454990386963</v>
      </c>
      <c r="N94">
        <v>2.1419823169708252</v>
      </c>
      <c r="O94">
        <v>8.1890125274658203</v>
      </c>
      <c r="P94">
        <v>4.9511017799377441</v>
      </c>
      <c r="Q94">
        <v>2.2448916435241699</v>
      </c>
      <c r="R94">
        <v>2.0021886825561523</v>
      </c>
      <c r="S94">
        <v>2.7884469032287598</v>
      </c>
      <c r="T94">
        <v>3.0311980247497559</v>
      </c>
      <c r="U94">
        <v>2.98362135887146</v>
      </c>
      <c r="V94">
        <v>2.0483734607696533</v>
      </c>
      <c r="W94">
        <v>2.5256953239440918</v>
      </c>
      <c r="X94">
        <v>2.2033934593200684</v>
      </c>
    </row>
    <row r="95" spans="1:24" x14ac:dyDescent="0.25">
      <c r="A95">
        <v>376</v>
      </c>
      <c r="B95">
        <v>21.520383834838867</v>
      </c>
      <c r="C95">
        <v>7.8995561599731445</v>
      </c>
      <c r="D95">
        <v>10.175922393798828</v>
      </c>
      <c r="E95">
        <v>2.6194641590118408</v>
      </c>
      <c r="F95">
        <v>6.4020848274230957</v>
      </c>
      <c r="G95">
        <v>4.9277706146240234</v>
      </c>
      <c r="H95">
        <v>2</v>
      </c>
      <c r="I95">
        <v>57.417751312255859</v>
      </c>
      <c r="J95">
        <v>80.205680847167969</v>
      </c>
      <c r="K95">
        <v>2.3825540542602539</v>
      </c>
      <c r="L95">
        <v>6.8544278144836426</v>
      </c>
      <c r="M95">
        <v>2.834719181060791</v>
      </c>
      <c r="N95">
        <v>2.1293473243713379</v>
      </c>
      <c r="O95">
        <v>8.0421571731567383</v>
      </c>
      <c r="P95">
        <v>4.5001382827758789</v>
      </c>
      <c r="Q95">
        <v>2.2847528457641602</v>
      </c>
      <c r="R95">
        <v>2</v>
      </c>
      <c r="S95">
        <v>2.5046820640563965</v>
      </c>
      <c r="T95">
        <v>2.734015941619873</v>
      </c>
      <c r="U95">
        <v>2.9899110794067383</v>
      </c>
      <c r="V95">
        <v>2.055344820022583</v>
      </c>
      <c r="W95">
        <v>2.5670316219329834</v>
      </c>
      <c r="X95">
        <v>2.1855313777923584</v>
      </c>
    </row>
    <row r="96" spans="1:24" x14ac:dyDescent="0.25">
      <c r="A96">
        <v>378</v>
      </c>
      <c r="B96">
        <v>21.545495986938477</v>
      </c>
      <c r="C96">
        <v>7.7767205238342285</v>
      </c>
      <c r="D96">
        <v>10.352085113525391</v>
      </c>
      <c r="E96">
        <v>2.564072847366333</v>
      </c>
      <c r="F96">
        <v>6.4134397506713867</v>
      </c>
      <c r="G96">
        <v>4.4753885269165039</v>
      </c>
      <c r="H96">
        <v>2.0358858108520508</v>
      </c>
      <c r="I96">
        <v>56.693130493164063</v>
      </c>
      <c r="J96">
        <v>78.46600341796875</v>
      </c>
      <c r="K96">
        <v>2.5580132007598877</v>
      </c>
      <c r="L96">
        <v>6.4988408088684082</v>
      </c>
      <c r="M96">
        <v>2.8044860363006592</v>
      </c>
      <c r="N96">
        <v>2.1247973442077637</v>
      </c>
      <c r="O96">
        <v>7.9045000076293945</v>
      </c>
      <c r="P96">
        <v>3.9699563980102539</v>
      </c>
      <c r="Q96">
        <v>2.3397364616394043</v>
      </c>
      <c r="R96">
        <v>2.0027596950531006</v>
      </c>
      <c r="S96">
        <v>2.3575711250305176</v>
      </c>
      <c r="T96">
        <v>2.6769120693206787</v>
      </c>
      <c r="U96">
        <v>3.0194456577301025</v>
      </c>
      <c r="V96">
        <v>2.0636634826660156</v>
      </c>
      <c r="W96">
        <v>2.5115430355072021</v>
      </c>
      <c r="X96">
        <v>2.2028284072875977</v>
      </c>
    </row>
    <row r="97" spans="1:24" x14ac:dyDescent="0.25">
      <c r="A97">
        <v>380</v>
      </c>
      <c r="B97">
        <v>21.562595367431641</v>
      </c>
      <c r="C97">
        <v>7.6867733001708984</v>
      </c>
      <c r="D97">
        <v>10.691763877868652</v>
      </c>
      <c r="E97">
        <v>2.4741384983062744</v>
      </c>
      <c r="F97">
        <v>6.1013875007629395</v>
      </c>
      <c r="G97">
        <v>4.0849394798278809</v>
      </c>
      <c r="H97">
        <v>2.0990242958068848</v>
      </c>
      <c r="I97">
        <v>55.671932220458984</v>
      </c>
      <c r="J97">
        <v>76.383102416992188</v>
      </c>
      <c r="K97">
        <v>2.7457423210144043</v>
      </c>
      <c r="L97">
        <v>6.1389703750610352</v>
      </c>
      <c r="M97">
        <v>2.8150362968444824</v>
      </c>
      <c r="N97">
        <v>2.1204779148101807</v>
      </c>
      <c r="O97">
        <v>7.9259319305419922</v>
      </c>
      <c r="P97">
        <v>3.5836026668548584</v>
      </c>
      <c r="Q97">
        <v>2.4211676120758057</v>
      </c>
      <c r="R97">
        <v>2.0061185359954834</v>
      </c>
      <c r="S97">
        <v>2.2274153232574463</v>
      </c>
      <c r="T97">
        <v>2.610386848449707</v>
      </c>
      <c r="U97">
        <v>3.0324265956878662</v>
      </c>
      <c r="V97">
        <v>2.0600192546844482</v>
      </c>
      <c r="W97">
        <v>2.4465091228485107</v>
      </c>
      <c r="X97">
        <v>2.2265737056732178</v>
      </c>
    </row>
    <row r="98" spans="1:24" x14ac:dyDescent="0.25">
      <c r="A98">
        <v>382</v>
      </c>
      <c r="B98">
        <v>21.569637298583984</v>
      </c>
      <c r="C98">
        <v>7.6018190383911133</v>
      </c>
      <c r="D98">
        <v>10.858845710754395</v>
      </c>
      <c r="E98">
        <v>2.5294966697692871</v>
      </c>
      <c r="F98">
        <v>5.741508960723877</v>
      </c>
      <c r="G98">
        <v>3.7146413326263428</v>
      </c>
      <c r="H98">
        <v>2.1224725246429443</v>
      </c>
      <c r="I98">
        <v>54.537101745605469</v>
      </c>
      <c r="J98">
        <v>74.119224548339844</v>
      </c>
      <c r="K98">
        <v>2.9549362659454346</v>
      </c>
      <c r="L98">
        <v>5.8098196983337402</v>
      </c>
      <c r="M98">
        <v>2.8245217800140381</v>
      </c>
      <c r="N98">
        <v>2.1196095943450928</v>
      </c>
      <c r="O98">
        <v>7.9940285682678223</v>
      </c>
      <c r="P98">
        <v>3.4896781444549561</v>
      </c>
      <c r="Q98">
        <v>2.5414743423461914</v>
      </c>
      <c r="R98">
        <v>2.0065937042236328</v>
      </c>
      <c r="S98">
        <v>2.1022610664367676</v>
      </c>
      <c r="T98">
        <v>2.5206708908081055</v>
      </c>
      <c r="U98">
        <v>3.0236475467681885</v>
      </c>
      <c r="V98">
        <v>2.0603108406066895</v>
      </c>
      <c r="W98">
        <v>2.519719123840332</v>
      </c>
      <c r="X98">
        <v>2.2141251564025879</v>
      </c>
    </row>
    <row r="99" spans="1:24" x14ac:dyDescent="0.25">
      <c r="A99">
        <v>384</v>
      </c>
      <c r="B99">
        <v>21.580520629882813</v>
      </c>
      <c r="C99">
        <v>7.5704364776611328</v>
      </c>
      <c r="D99">
        <v>11.101642608642578</v>
      </c>
      <c r="E99">
        <v>2.6205265522003174</v>
      </c>
      <c r="F99">
        <v>5.506342887878418</v>
      </c>
      <c r="G99">
        <v>3.3610272407531738</v>
      </c>
      <c r="H99">
        <v>2.1079864501953125</v>
      </c>
      <c r="I99">
        <v>53.210609436035156</v>
      </c>
      <c r="J99">
        <v>71.542007446289063</v>
      </c>
      <c r="K99">
        <v>3.1953363418579102</v>
      </c>
      <c r="L99">
        <v>5.4827122688293457</v>
      </c>
      <c r="M99">
        <v>2.8077490329742432</v>
      </c>
      <c r="N99">
        <v>2.1163184642791748</v>
      </c>
      <c r="O99">
        <v>8.047968864440918</v>
      </c>
      <c r="P99">
        <v>3.2482128143310547</v>
      </c>
      <c r="Q99">
        <v>2.6715281009674072</v>
      </c>
      <c r="R99">
        <v>2.0092949867248535</v>
      </c>
      <c r="S99">
        <v>2.0360438823699951</v>
      </c>
      <c r="T99">
        <v>2.4306056499481201</v>
      </c>
      <c r="U99">
        <v>3.0080873966217041</v>
      </c>
      <c r="V99">
        <v>2.0606043338775635</v>
      </c>
      <c r="W99">
        <v>2.5809073448181152</v>
      </c>
      <c r="X99">
        <v>2.1784570217132568</v>
      </c>
    </row>
    <row r="100" spans="1:24" x14ac:dyDescent="0.25">
      <c r="A100">
        <v>386</v>
      </c>
      <c r="B100">
        <v>21.592544555664063</v>
      </c>
      <c r="C100">
        <v>7.4974617958068848</v>
      </c>
      <c r="D100">
        <v>11.334324836730957</v>
      </c>
      <c r="E100">
        <v>2.5232055187225342</v>
      </c>
      <c r="F100">
        <v>5.3643035888671875</v>
      </c>
      <c r="G100">
        <v>3.1091670989990234</v>
      </c>
      <c r="H100">
        <v>2.1097953319549561</v>
      </c>
      <c r="I100">
        <v>51.732101440429688</v>
      </c>
      <c r="J100">
        <v>68.751968383789063</v>
      </c>
      <c r="K100">
        <v>3.456202507019043</v>
      </c>
      <c r="L100">
        <v>5.208127498626709</v>
      </c>
      <c r="M100">
        <v>2.7935082912445068</v>
      </c>
      <c r="N100">
        <v>2.0978207588195801</v>
      </c>
      <c r="O100">
        <v>7.8958921432495117</v>
      </c>
      <c r="P100">
        <v>3.072080135345459</v>
      </c>
      <c r="Q100">
        <v>2.7591516971588135</v>
      </c>
      <c r="R100">
        <v>2.0133869647979736</v>
      </c>
      <c r="S100">
        <v>2.0104954242706299</v>
      </c>
      <c r="T100">
        <v>2.2800869941711426</v>
      </c>
      <c r="U100">
        <v>3.0481452941894531</v>
      </c>
      <c r="V100">
        <v>2.0661425590515137</v>
      </c>
      <c r="W100">
        <v>2.4939184188842773</v>
      </c>
      <c r="X100">
        <v>2.1672389507293701</v>
      </c>
    </row>
    <row r="101" spans="1:24" x14ac:dyDescent="0.25">
      <c r="A101">
        <v>388</v>
      </c>
      <c r="B101">
        <v>21.620107650756836</v>
      </c>
      <c r="C101">
        <v>7.3706774711608887</v>
      </c>
      <c r="D101">
        <v>11.23194408416748</v>
      </c>
      <c r="E101">
        <v>2.4721798896789551</v>
      </c>
      <c r="F101">
        <v>5.2742452621459961</v>
      </c>
      <c r="G101">
        <v>2.8612284660339355</v>
      </c>
      <c r="H101">
        <v>2.1301114559173584</v>
      </c>
      <c r="I101">
        <v>50.136867523193359</v>
      </c>
      <c r="J101">
        <v>65.7474365234375</v>
      </c>
      <c r="K101">
        <v>3.7217776775360107</v>
      </c>
      <c r="L101">
        <v>4.953190803527832</v>
      </c>
      <c r="M101">
        <v>2.7680177688598633</v>
      </c>
      <c r="N101">
        <v>2.0939278602600098</v>
      </c>
      <c r="O101">
        <v>7.6523866653442383</v>
      </c>
      <c r="P101">
        <v>2.8372206687927246</v>
      </c>
      <c r="Q101">
        <v>2.7577111721038818</v>
      </c>
      <c r="R101">
        <v>2.0140678882598877</v>
      </c>
      <c r="S101">
        <v>2.0048952102661133</v>
      </c>
      <c r="T101">
        <v>2.2374277114868164</v>
      </c>
      <c r="U101">
        <v>3.0497362613677979</v>
      </c>
      <c r="V101">
        <v>2.0622973442077637</v>
      </c>
      <c r="W101">
        <v>2.3906745910644531</v>
      </c>
      <c r="X101">
        <v>2.1878242492675781</v>
      </c>
    </row>
    <row r="102" spans="1:24" x14ac:dyDescent="0.25">
      <c r="A102">
        <v>390</v>
      </c>
      <c r="B102">
        <v>21.628400802612305</v>
      </c>
      <c r="C102">
        <v>7.405916690826416</v>
      </c>
      <c r="D102">
        <v>11.309405326843262</v>
      </c>
      <c r="E102">
        <v>2.5196866989135742</v>
      </c>
      <c r="F102">
        <v>5.1947154998779297</v>
      </c>
      <c r="G102">
        <v>2.6239261627197266</v>
      </c>
      <c r="H102">
        <v>2.0986208915710449</v>
      </c>
      <c r="I102">
        <v>48.448097229003906</v>
      </c>
      <c r="J102">
        <v>62.629489898681641</v>
      </c>
      <c r="K102">
        <v>3.9934701919555664</v>
      </c>
      <c r="L102">
        <v>4.6760678291320801</v>
      </c>
      <c r="M102">
        <v>2.7208321094512939</v>
      </c>
      <c r="N102">
        <v>2.0994932651519775</v>
      </c>
      <c r="O102">
        <v>7.656646728515625</v>
      </c>
      <c r="P102">
        <v>2.5817246437072754</v>
      </c>
      <c r="Q102">
        <v>2.738990306854248</v>
      </c>
      <c r="R102">
        <v>2.0154173374176025</v>
      </c>
      <c r="S102">
        <v>2</v>
      </c>
      <c r="T102">
        <v>2.1848411560058594</v>
      </c>
      <c r="U102">
        <v>3.0028231143951416</v>
      </c>
      <c r="V102">
        <v>2.0526411533355713</v>
      </c>
      <c r="W102">
        <v>2.3936214447021484</v>
      </c>
      <c r="X102">
        <v>2.1686816215515137</v>
      </c>
    </row>
    <row r="103" spans="1:24" x14ac:dyDescent="0.25">
      <c r="A103">
        <v>392</v>
      </c>
      <c r="B103">
        <v>21.606279373168945</v>
      </c>
      <c r="C103">
        <v>7.4631209373474121</v>
      </c>
      <c r="D103">
        <v>11.496621131896973</v>
      </c>
      <c r="E103">
        <v>2.5204832553863525</v>
      </c>
      <c r="F103">
        <v>5.1751694679260254</v>
      </c>
      <c r="G103">
        <v>2.4323410987854004</v>
      </c>
      <c r="H103">
        <v>2.1902825832366943</v>
      </c>
      <c r="I103">
        <v>46.627662658691406</v>
      </c>
      <c r="J103">
        <v>59.309677124023438</v>
      </c>
      <c r="K103">
        <v>4.2951765060424805</v>
      </c>
      <c r="L103">
        <v>4.4257364273071289</v>
      </c>
      <c r="M103">
        <v>2.6789276599884033</v>
      </c>
      <c r="N103">
        <v>2.1008126735687256</v>
      </c>
      <c r="O103">
        <v>7.8019504547119141</v>
      </c>
      <c r="P103">
        <v>2.4699842929840088</v>
      </c>
      <c r="Q103">
        <v>2.7485439777374268</v>
      </c>
      <c r="R103">
        <v>2.0173237323760986</v>
      </c>
      <c r="S103">
        <v>2.0215702056884766</v>
      </c>
      <c r="T103">
        <v>2.1630115509033203</v>
      </c>
      <c r="U103">
        <v>3.0121359825134277</v>
      </c>
      <c r="V103">
        <v>2.0713796615600586</v>
      </c>
      <c r="W103">
        <v>2.4828512668609619</v>
      </c>
      <c r="X103">
        <v>2.1631929874420166</v>
      </c>
    </row>
    <row r="104" spans="1:24" x14ac:dyDescent="0.25">
      <c r="A104">
        <v>394</v>
      </c>
      <c r="B104">
        <v>21.594907760620117</v>
      </c>
      <c r="C104">
        <v>7.4187545776367188</v>
      </c>
      <c r="D104">
        <v>11.623976707458496</v>
      </c>
      <c r="E104">
        <v>2.4946551322937012</v>
      </c>
      <c r="F104">
        <v>4.9201974868774414</v>
      </c>
      <c r="G104">
        <v>2.2803912162780762</v>
      </c>
      <c r="H104">
        <v>2.210202693939209</v>
      </c>
      <c r="I104">
        <v>44.831642150878906</v>
      </c>
      <c r="J104">
        <v>55.924503326416016</v>
      </c>
      <c r="K104">
        <v>4.5770859718322754</v>
      </c>
      <c r="L104">
        <v>4.1998858451843262</v>
      </c>
      <c r="M104">
        <v>2.6229746341705322</v>
      </c>
      <c r="N104">
        <v>2.0974431037902832</v>
      </c>
      <c r="O104">
        <v>7.7743358612060547</v>
      </c>
      <c r="P104">
        <v>2.2429115772247314</v>
      </c>
      <c r="Q104">
        <v>2.765749454498291</v>
      </c>
      <c r="R104">
        <v>2.0193285942077637</v>
      </c>
      <c r="S104">
        <v>2.0804204940795898</v>
      </c>
      <c r="T104">
        <v>2.2361626625061035</v>
      </c>
      <c r="U104">
        <v>3.0182564258575439</v>
      </c>
      <c r="V104">
        <v>2.0751116275787354</v>
      </c>
      <c r="W104">
        <v>2.5944092273712158</v>
      </c>
      <c r="X104">
        <v>2.2190127372741699</v>
      </c>
    </row>
    <row r="105" spans="1:24" x14ac:dyDescent="0.25">
      <c r="A105">
        <v>396</v>
      </c>
      <c r="B105">
        <v>21.606647491455078</v>
      </c>
      <c r="C105">
        <v>7.4227566719055176</v>
      </c>
      <c r="D105">
        <v>11.789707183837891</v>
      </c>
      <c r="E105">
        <v>2.4831020832061768</v>
      </c>
      <c r="F105">
        <v>4.6487011909484863</v>
      </c>
      <c r="G105">
        <v>2.2015197277069092</v>
      </c>
      <c r="H105">
        <v>2.1840264797210693</v>
      </c>
      <c r="I105">
        <v>42.745449066162109</v>
      </c>
      <c r="J105">
        <v>52.346412658691406</v>
      </c>
      <c r="K105">
        <v>4.8794412612915039</v>
      </c>
      <c r="L105">
        <v>3.987476110458374</v>
      </c>
      <c r="M105">
        <v>2.635481595993042</v>
      </c>
      <c r="N105">
        <v>2.0844516754150391</v>
      </c>
      <c r="O105">
        <v>7.5854039192199707</v>
      </c>
      <c r="P105">
        <v>2.1767594814300537</v>
      </c>
      <c r="Q105">
        <v>2.7566945552825928</v>
      </c>
      <c r="R105">
        <v>2.0211000442504883</v>
      </c>
      <c r="S105">
        <v>2.1202492713928223</v>
      </c>
      <c r="T105">
        <v>2.1470248699188232</v>
      </c>
      <c r="U105">
        <v>3.0014595985412598</v>
      </c>
      <c r="V105">
        <v>2.0637447834014893</v>
      </c>
      <c r="W105">
        <v>2.521918773651123</v>
      </c>
      <c r="X105">
        <v>2.2237160205841064</v>
      </c>
    </row>
    <row r="106" spans="1:24" x14ac:dyDescent="0.25">
      <c r="A106">
        <v>398</v>
      </c>
      <c r="B106">
        <v>21.62933349609375</v>
      </c>
      <c r="C106">
        <v>7.4843459129333496</v>
      </c>
      <c r="D106">
        <v>11.714423179626465</v>
      </c>
      <c r="E106">
        <v>2.5064404010772705</v>
      </c>
      <c r="F106">
        <v>4.4806475639343262</v>
      </c>
      <c r="G106">
        <v>2.1211209297180176</v>
      </c>
      <c r="H106">
        <v>2.2755610942840576</v>
      </c>
      <c r="I106">
        <v>40.668071746826172</v>
      </c>
      <c r="J106">
        <v>48.916694641113281</v>
      </c>
      <c r="K106">
        <v>5.1567473411560059</v>
      </c>
      <c r="L106">
        <v>3.8222405910491943</v>
      </c>
      <c r="M106">
        <v>2.6276803016662598</v>
      </c>
      <c r="N106">
        <v>2.083676815032959</v>
      </c>
      <c r="O106">
        <v>7.5150132179260254</v>
      </c>
      <c r="P106">
        <v>2.0731675624847412</v>
      </c>
      <c r="Q106">
        <v>2.7079346179962158</v>
      </c>
      <c r="R106">
        <v>2.0233125686645508</v>
      </c>
      <c r="S106">
        <v>2.1510310173034668</v>
      </c>
      <c r="T106">
        <v>2.103449821472168</v>
      </c>
      <c r="U106">
        <v>3.0002651214599609</v>
      </c>
      <c r="V106">
        <v>2.0679950714111328</v>
      </c>
      <c r="W106">
        <v>2.4712443351745605</v>
      </c>
      <c r="X106">
        <v>2.1744363307952881</v>
      </c>
    </row>
    <row r="107" spans="1:24" x14ac:dyDescent="0.25">
      <c r="A107">
        <v>400</v>
      </c>
      <c r="B107">
        <v>21.629550933837891</v>
      </c>
      <c r="C107">
        <v>7.5722990036010742</v>
      </c>
      <c r="D107">
        <v>11.589862823486328</v>
      </c>
      <c r="E107">
        <v>2.5003652572631836</v>
      </c>
      <c r="F107">
        <v>4.3425979614257813</v>
      </c>
      <c r="G107">
        <v>2.0659370422363281</v>
      </c>
      <c r="H107">
        <v>2.2795677185058594</v>
      </c>
      <c r="I107">
        <v>38.745975494384766</v>
      </c>
      <c r="J107">
        <v>45.549278259277344</v>
      </c>
      <c r="K107">
        <v>5.4353017807006836</v>
      </c>
      <c r="L107">
        <v>3.6562376022338867</v>
      </c>
      <c r="M107">
        <v>2.6130373477935791</v>
      </c>
      <c r="N107">
        <v>2.0910160541534424</v>
      </c>
      <c r="O107">
        <v>7.5188584327697754</v>
      </c>
      <c r="P107">
        <v>2</v>
      </c>
      <c r="Q107">
        <v>2.6884217262268066</v>
      </c>
      <c r="R107">
        <v>2.0255401134490967</v>
      </c>
      <c r="S107">
        <v>2.1865341663360596</v>
      </c>
      <c r="T107">
        <v>2.1465790271759033</v>
      </c>
      <c r="U107">
        <v>3.024646520614624</v>
      </c>
      <c r="V107">
        <v>2.0772669315338135</v>
      </c>
      <c r="W107">
        <v>2.4491512775421143</v>
      </c>
      <c r="X107">
        <v>2.1790499687194824</v>
      </c>
    </row>
    <row r="108" spans="1:24" x14ac:dyDescent="0.25">
      <c r="A108">
        <v>402</v>
      </c>
      <c r="B108">
        <v>21.612974166870117</v>
      </c>
      <c r="C108">
        <v>7.5688648223876953</v>
      </c>
      <c r="D108">
        <v>11.626585006713867</v>
      </c>
      <c r="E108">
        <v>2.397566556930542</v>
      </c>
      <c r="F108">
        <v>4.3221077919006348</v>
      </c>
      <c r="G108">
        <v>2.0606670379638672</v>
      </c>
      <c r="H108">
        <v>2.3139958381652832</v>
      </c>
      <c r="I108">
        <v>36.588863372802734</v>
      </c>
      <c r="J108">
        <v>42.031044006347656</v>
      </c>
      <c r="K108">
        <v>5.7407164573669434</v>
      </c>
      <c r="L108">
        <v>3.525465726852417</v>
      </c>
      <c r="M108">
        <v>2.6004250049591064</v>
      </c>
      <c r="N108">
        <v>2.0791757106781006</v>
      </c>
      <c r="O108">
        <v>7.4555678367614746</v>
      </c>
      <c r="P108">
        <v>2.027000904083252</v>
      </c>
      <c r="Q108">
        <v>2.6270275115966797</v>
      </c>
      <c r="R108">
        <v>2.0263745784759521</v>
      </c>
      <c r="S108">
        <v>2.2548658847808838</v>
      </c>
      <c r="T108">
        <v>2.1759865283966064</v>
      </c>
      <c r="U108">
        <v>3.003420352935791</v>
      </c>
      <c r="V108">
        <v>2.0780098438262939</v>
      </c>
      <c r="W108">
        <v>2.3992934226989746</v>
      </c>
      <c r="X108">
        <v>2.1682231426239014</v>
      </c>
    </row>
    <row r="109" spans="1:24" x14ac:dyDescent="0.25">
      <c r="A109">
        <v>404</v>
      </c>
      <c r="B109">
        <v>21.602899551391602</v>
      </c>
      <c r="C109">
        <v>7.458167552947998</v>
      </c>
      <c r="D109">
        <v>11.714817047119141</v>
      </c>
      <c r="E109">
        <v>2.3242480754852295</v>
      </c>
      <c r="F109">
        <v>4.4167690277099609</v>
      </c>
      <c r="G109">
        <v>2.0254144668579102</v>
      </c>
      <c r="H109">
        <v>2.3445150852203369</v>
      </c>
      <c r="I109">
        <v>34.379169464111328</v>
      </c>
      <c r="J109">
        <v>38.57073974609375</v>
      </c>
      <c r="K109">
        <v>6.0169124603271484</v>
      </c>
      <c r="L109">
        <v>3.4091417789459229</v>
      </c>
      <c r="M109">
        <v>2.545196533203125</v>
      </c>
      <c r="N109">
        <v>2.0625171661376953</v>
      </c>
      <c r="O109">
        <v>7.3813538551330566</v>
      </c>
      <c r="P109">
        <v>2.2489144802093506</v>
      </c>
      <c r="Q109">
        <v>2.5612053871154785</v>
      </c>
      <c r="R109">
        <v>2.0287034511566162</v>
      </c>
      <c r="S109">
        <v>2.2728829383850098</v>
      </c>
      <c r="T109">
        <v>2.2049722671508789</v>
      </c>
      <c r="U109">
        <v>2.9967820644378662</v>
      </c>
      <c r="V109">
        <v>2.0650298595428467</v>
      </c>
      <c r="W109">
        <v>2.4775667190551758</v>
      </c>
      <c r="X109">
        <v>2.1503667831420898</v>
      </c>
    </row>
    <row r="110" spans="1:24" x14ac:dyDescent="0.25">
      <c r="A110">
        <v>406</v>
      </c>
      <c r="B110">
        <v>21.615283966064453</v>
      </c>
      <c r="C110">
        <v>7.4267454147338867</v>
      </c>
      <c r="D110">
        <v>11.753941535949707</v>
      </c>
      <c r="E110">
        <v>2.4554147720336914</v>
      </c>
      <c r="F110">
        <v>4.3447694778442383</v>
      </c>
      <c r="G110">
        <v>2.0110971927642822</v>
      </c>
      <c r="H110">
        <v>2.3483419418334961</v>
      </c>
      <c r="I110">
        <v>32.302860260009766</v>
      </c>
      <c r="J110">
        <v>35.443241119384766</v>
      </c>
      <c r="K110">
        <v>6.2778644561767578</v>
      </c>
      <c r="L110">
        <v>3.2788815498352051</v>
      </c>
      <c r="M110">
        <v>2.5581800937652588</v>
      </c>
      <c r="N110">
        <v>2.0640835762023926</v>
      </c>
      <c r="O110">
        <v>7.4652676582336426</v>
      </c>
      <c r="P110">
        <v>2.551999568939209</v>
      </c>
      <c r="Q110">
        <v>2.5433950424194336</v>
      </c>
      <c r="R110">
        <v>2.0292484760284424</v>
      </c>
      <c r="S110">
        <v>2.2513899803161621</v>
      </c>
      <c r="T110">
        <v>2.2188265323638916</v>
      </c>
      <c r="U110">
        <v>3.0226116180419922</v>
      </c>
      <c r="V110">
        <v>2.0609421730041504</v>
      </c>
      <c r="W110">
        <v>2.4993829727172852</v>
      </c>
      <c r="X110">
        <v>2.1765556335449219</v>
      </c>
    </row>
    <row r="111" spans="1:24" x14ac:dyDescent="0.25">
      <c r="A111">
        <v>408</v>
      </c>
      <c r="B111">
        <v>21.632469177246094</v>
      </c>
      <c r="C111">
        <v>7.4543638229370117</v>
      </c>
      <c r="D111">
        <v>11.742532730102539</v>
      </c>
      <c r="E111">
        <v>2.4923312664031982</v>
      </c>
      <c r="F111">
        <v>4.2516188621520996</v>
      </c>
      <c r="G111">
        <v>2</v>
      </c>
      <c r="H111">
        <v>2.3965013027191162</v>
      </c>
      <c r="I111">
        <v>30.191555023193359</v>
      </c>
      <c r="J111">
        <v>32.314121246337891</v>
      </c>
      <c r="K111">
        <v>6.5502676963806152</v>
      </c>
      <c r="L111">
        <v>3.142265796661377</v>
      </c>
      <c r="M111">
        <v>2.529055118560791</v>
      </c>
      <c r="N111">
        <v>2.0649189949035645</v>
      </c>
      <c r="O111">
        <v>7.3838663101196289</v>
      </c>
      <c r="P111">
        <v>2.4220819473266602</v>
      </c>
      <c r="Q111">
        <v>2.4422643184661865</v>
      </c>
      <c r="R111">
        <v>2.0287165641784668</v>
      </c>
      <c r="S111">
        <v>2.3517875671386719</v>
      </c>
      <c r="T111">
        <v>2.2420659065246582</v>
      </c>
      <c r="U111">
        <v>3.0018084049224854</v>
      </c>
      <c r="V111">
        <v>2.0627548694610596</v>
      </c>
      <c r="W111">
        <v>2.3914632797241211</v>
      </c>
      <c r="X111">
        <v>2.1795978546142578</v>
      </c>
    </row>
    <row r="112" spans="1:24" x14ac:dyDescent="0.25">
      <c r="A112">
        <v>410</v>
      </c>
      <c r="B112">
        <v>21.627937316894531</v>
      </c>
      <c r="C112">
        <v>7.4832496643066406</v>
      </c>
      <c r="D112">
        <v>11.581662178039551</v>
      </c>
      <c r="E112">
        <v>2.3766515254974365</v>
      </c>
      <c r="F112">
        <v>4.3411579132080078</v>
      </c>
      <c r="G112">
        <v>2.0432953834533691</v>
      </c>
      <c r="H112">
        <v>2.4582943916320801</v>
      </c>
      <c r="I112">
        <v>28.157512664794922</v>
      </c>
      <c r="J112">
        <v>29.31950569152832</v>
      </c>
      <c r="K112">
        <v>6.7901644706726074</v>
      </c>
      <c r="L112">
        <v>3.0128185749053955</v>
      </c>
      <c r="M112">
        <v>2.4759998321533203</v>
      </c>
      <c r="N112">
        <v>2.0589988231658936</v>
      </c>
      <c r="O112">
        <v>7.1944098472595215</v>
      </c>
      <c r="P112">
        <v>2.4808812141418457</v>
      </c>
      <c r="Q112">
        <v>2.3366682529449463</v>
      </c>
      <c r="R112">
        <v>2.030303955078125</v>
      </c>
      <c r="S112">
        <v>2.4092860221862793</v>
      </c>
      <c r="T112">
        <v>2.2724368572235107</v>
      </c>
      <c r="U112">
        <v>3.0683884620666504</v>
      </c>
      <c r="V112">
        <v>2.061286449432373</v>
      </c>
      <c r="W112">
        <v>2.3878524303436279</v>
      </c>
      <c r="X112">
        <v>2.1834063529968262</v>
      </c>
    </row>
    <row r="113" spans="1:24" x14ac:dyDescent="0.25">
      <c r="A113">
        <v>412</v>
      </c>
      <c r="B113">
        <v>21.628114700317383</v>
      </c>
      <c r="C113">
        <v>7.5337972640991211</v>
      </c>
      <c r="D113">
        <v>11.414187431335449</v>
      </c>
      <c r="E113">
        <v>2.3640363216400146</v>
      </c>
      <c r="F113">
        <v>4.1005620956420898</v>
      </c>
      <c r="G113">
        <v>2.0841896533966064</v>
      </c>
      <c r="H113">
        <v>2.5116860866546631</v>
      </c>
      <c r="I113">
        <v>26.109149932861328</v>
      </c>
      <c r="J113">
        <v>26.490058898925781</v>
      </c>
      <c r="K113">
        <v>7.0100746154785156</v>
      </c>
      <c r="L113">
        <v>2.9444200992584229</v>
      </c>
      <c r="M113">
        <v>2.4531714916229248</v>
      </c>
      <c r="N113">
        <v>2.0569944381713867</v>
      </c>
      <c r="O113">
        <v>7.1381759643554688</v>
      </c>
      <c r="P113">
        <v>2.6058566570281982</v>
      </c>
      <c r="Q113">
        <v>2.2755546569824219</v>
      </c>
      <c r="R113">
        <v>2.0328011512756348</v>
      </c>
      <c r="S113">
        <v>2.3983945846557617</v>
      </c>
      <c r="T113">
        <v>2.3122892379760742</v>
      </c>
      <c r="U113">
        <v>3.1093289852142334</v>
      </c>
      <c r="V113">
        <v>2.069648265838623</v>
      </c>
      <c r="W113">
        <v>2.4600389003753662</v>
      </c>
      <c r="X113">
        <v>2.1977787017822266</v>
      </c>
    </row>
    <row r="114" spans="1:24" x14ac:dyDescent="0.25">
      <c r="A114">
        <v>414</v>
      </c>
      <c r="B114">
        <v>21.630699157714844</v>
      </c>
      <c r="C114">
        <v>7.5106039047241211</v>
      </c>
      <c r="D114">
        <v>11.423569679260254</v>
      </c>
      <c r="E114">
        <v>2.3573136329650879</v>
      </c>
      <c r="F114">
        <v>3.9647548198699951</v>
      </c>
      <c r="G114">
        <v>2.1391532421112061</v>
      </c>
      <c r="H114">
        <v>2.5321815013885498</v>
      </c>
      <c r="I114">
        <v>24.130970001220703</v>
      </c>
      <c r="J114">
        <v>23.816524505615234</v>
      </c>
      <c r="K114">
        <v>7.2128658294677734</v>
      </c>
      <c r="L114">
        <v>2.8777422904968262</v>
      </c>
      <c r="M114">
        <v>2.4298479557037354</v>
      </c>
      <c r="N114">
        <v>2.0573327541351318</v>
      </c>
      <c r="O114">
        <v>7.09271240234375</v>
      </c>
      <c r="P114">
        <v>2.5050132274627686</v>
      </c>
      <c r="Q114">
        <v>2.2153263092041016</v>
      </c>
      <c r="R114">
        <v>2.0359687805175781</v>
      </c>
      <c r="S114">
        <v>2.4572350978851318</v>
      </c>
      <c r="T114">
        <v>2.2859299182891846</v>
      </c>
      <c r="U114">
        <v>3.0735628604888916</v>
      </c>
      <c r="V114">
        <v>2.0811934471130371</v>
      </c>
      <c r="W114">
        <v>2.5085134506225586</v>
      </c>
      <c r="X114">
        <v>2.1601700782775879</v>
      </c>
    </row>
    <row r="115" spans="1:24" x14ac:dyDescent="0.25">
      <c r="A115">
        <v>416</v>
      </c>
      <c r="B115">
        <v>21.650934219360352</v>
      </c>
      <c r="C115">
        <v>7.4949917793273926</v>
      </c>
      <c r="D115">
        <v>11.45738410949707</v>
      </c>
      <c r="E115">
        <v>2.366227388381958</v>
      </c>
      <c r="F115">
        <v>4.1383085250854492</v>
      </c>
      <c r="G115">
        <v>2.2574946880340576</v>
      </c>
      <c r="H115">
        <v>2.5475869178771973</v>
      </c>
      <c r="I115">
        <v>22.417423248291016</v>
      </c>
      <c r="J115">
        <v>21.383907318115234</v>
      </c>
      <c r="K115">
        <v>7.4104866981506348</v>
      </c>
      <c r="L115">
        <v>2.7887754440307617</v>
      </c>
      <c r="M115">
        <v>2.4200778007507324</v>
      </c>
      <c r="N115">
        <v>2.0606107711791992</v>
      </c>
      <c r="O115">
        <v>6.9950785636901855</v>
      </c>
      <c r="P115">
        <v>2.4410066604614258</v>
      </c>
      <c r="Q115">
        <v>2.2058286666870117</v>
      </c>
      <c r="R115">
        <v>2.0372085571289063</v>
      </c>
      <c r="S115">
        <v>2.4977109432220459</v>
      </c>
      <c r="T115">
        <v>2.2714731693267822</v>
      </c>
      <c r="U115">
        <v>3.0653705596923828</v>
      </c>
      <c r="V115">
        <v>2.0848841667175293</v>
      </c>
      <c r="W115">
        <v>2.5253911018371582</v>
      </c>
      <c r="X115">
        <v>2.136587381362915</v>
      </c>
    </row>
    <row r="116" spans="1:24" x14ac:dyDescent="0.25">
      <c r="A116">
        <v>418</v>
      </c>
      <c r="B116">
        <v>21.656972885131836</v>
      </c>
      <c r="C116">
        <v>7.5946602821350098</v>
      </c>
      <c r="D116">
        <v>11.445975303649902</v>
      </c>
      <c r="E116">
        <v>2.4112608432769775</v>
      </c>
      <c r="F116">
        <v>4.1179366111755371</v>
      </c>
      <c r="G116">
        <v>2.3336005210876465</v>
      </c>
      <c r="H116">
        <v>2.5593070983886719</v>
      </c>
      <c r="I116">
        <v>20.624710083007813</v>
      </c>
      <c r="J116">
        <v>18.993452072143555</v>
      </c>
      <c r="K116">
        <v>7.620978832244873</v>
      </c>
      <c r="L116">
        <v>2.7302193641662598</v>
      </c>
      <c r="M116">
        <v>2.3715794086456299</v>
      </c>
      <c r="N116">
        <v>2.0575404167175293</v>
      </c>
      <c r="O116">
        <v>6.9916701316833496</v>
      </c>
      <c r="P116">
        <v>2.503976583480835</v>
      </c>
      <c r="Q116">
        <v>2.2064335346221924</v>
      </c>
      <c r="R116">
        <v>2.0367627143859863</v>
      </c>
      <c r="S116">
        <v>2.5425605773925781</v>
      </c>
      <c r="T116">
        <v>2.3212525844573975</v>
      </c>
      <c r="U116">
        <v>3.0503125190734863</v>
      </c>
      <c r="V116">
        <v>2.0782139301300049</v>
      </c>
      <c r="W116">
        <v>2.429396390914917</v>
      </c>
      <c r="X116">
        <v>2.1702587604522705</v>
      </c>
    </row>
    <row r="117" spans="1:24" x14ac:dyDescent="0.25">
      <c r="A117">
        <v>420</v>
      </c>
      <c r="B117">
        <v>21.64753532409668</v>
      </c>
      <c r="C117">
        <v>7.5913448333740234</v>
      </c>
      <c r="D117">
        <v>11.415426254272461</v>
      </c>
      <c r="E117">
        <v>2.4256191253662109</v>
      </c>
      <c r="F117">
        <v>3.878591775894165</v>
      </c>
      <c r="G117">
        <v>2.4067339897155762</v>
      </c>
      <c r="H117">
        <v>2.5644946098327637</v>
      </c>
      <c r="I117">
        <v>18.847108840942383</v>
      </c>
      <c r="J117">
        <v>16.787115097045898</v>
      </c>
      <c r="K117">
        <v>7.7995791435241699</v>
      </c>
      <c r="L117">
        <v>2.6829049587249756</v>
      </c>
      <c r="M117">
        <v>2.3446214199066162</v>
      </c>
      <c r="N117">
        <v>2.0517985820770264</v>
      </c>
      <c r="O117">
        <v>7.1383504867553711</v>
      </c>
      <c r="P117">
        <v>2.4617877006530762</v>
      </c>
      <c r="Q117">
        <v>2.1657493114471436</v>
      </c>
      <c r="R117">
        <v>2.0378711223602295</v>
      </c>
      <c r="S117">
        <v>2.549039363861084</v>
      </c>
      <c r="T117">
        <v>2.3087112903594971</v>
      </c>
      <c r="U117">
        <v>3.0443294048309326</v>
      </c>
      <c r="V117">
        <v>2.0760123729705811</v>
      </c>
      <c r="W117">
        <v>2.4365346431732178</v>
      </c>
      <c r="X117">
        <v>2.1616408824920654</v>
      </c>
    </row>
    <row r="118" spans="1:24" x14ac:dyDescent="0.25">
      <c r="A118">
        <v>422</v>
      </c>
      <c r="B118">
        <v>21.650146484375</v>
      </c>
      <c r="C118">
        <v>7.4571242332458496</v>
      </c>
      <c r="D118">
        <v>11.296682357788086</v>
      </c>
      <c r="E118">
        <v>2.4131033420562744</v>
      </c>
      <c r="F118">
        <v>3.7459478378295898</v>
      </c>
      <c r="G118">
        <v>2.4631357192993164</v>
      </c>
      <c r="H118">
        <v>2.5557565689086914</v>
      </c>
      <c r="I118">
        <v>17.328771591186523</v>
      </c>
      <c r="J118">
        <v>14.910060882568359</v>
      </c>
      <c r="K118">
        <v>7.9431428909301758</v>
      </c>
      <c r="L118">
        <v>2.6261894702911377</v>
      </c>
      <c r="M118">
        <v>2.3363432884216309</v>
      </c>
      <c r="N118">
        <v>2.0507619380950928</v>
      </c>
      <c r="O118">
        <v>7.1275362968444824</v>
      </c>
      <c r="P118">
        <v>2.5612328052520752</v>
      </c>
      <c r="Q118">
        <v>2.1450767517089844</v>
      </c>
      <c r="R118">
        <v>2.0391983985900879</v>
      </c>
      <c r="S118">
        <v>2.5888006687164307</v>
      </c>
      <c r="T118">
        <v>2.3116748332977295</v>
      </c>
      <c r="U118">
        <v>3.0842392444610596</v>
      </c>
      <c r="V118">
        <v>2.0697758197784424</v>
      </c>
      <c r="W118">
        <v>2.5244226455688477</v>
      </c>
      <c r="X118">
        <v>2.132957935333252</v>
      </c>
    </row>
    <row r="119" spans="1:24" x14ac:dyDescent="0.25">
      <c r="A119">
        <v>424</v>
      </c>
      <c r="B119">
        <v>21.62849235534668</v>
      </c>
      <c r="C119">
        <v>7.4917559623718262</v>
      </c>
      <c r="D119">
        <v>11.131984710693359</v>
      </c>
      <c r="E119">
        <v>2.4406082630157471</v>
      </c>
      <c r="F119">
        <v>3.7453577518463135</v>
      </c>
      <c r="G119">
        <v>2.4861006736755371</v>
      </c>
      <c r="H119">
        <v>2.5923750400543213</v>
      </c>
      <c r="I119">
        <v>15.937164306640625</v>
      </c>
      <c r="J119">
        <v>13.235257148742676</v>
      </c>
      <c r="K119">
        <v>8.0709638595581055</v>
      </c>
      <c r="L119">
        <v>2.5840871334075928</v>
      </c>
      <c r="M119">
        <v>2.2860679626464844</v>
      </c>
      <c r="N119">
        <v>2.0556538105010986</v>
      </c>
      <c r="O119">
        <v>6.9892234802246094</v>
      </c>
      <c r="P119">
        <v>2.61405348777771</v>
      </c>
      <c r="Q119">
        <v>2.1560084819793701</v>
      </c>
      <c r="R119">
        <v>2.0387954711914063</v>
      </c>
      <c r="S119">
        <v>2.6660444736480713</v>
      </c>
      <c r="T119">
        <v>2.303314208984375</v>
      </c>
      <c r="U119">
        <v>3.123842716217041</v>
      </c>
      <c r="V119">
        <v>2.0679695606231689</v>
      </c>
      <c r="W119">
        <v>2.563586950302124</v>
      </c>
      <c r="X119">
        <v>2.1328179836273193</v>
      </c>
    </row>
    <row r="120" spans="1:24" x14ac:dyDescent="0.25">
      <c r="A120">
        <v>426</v>
      </c>
      <c r="B120">
        <v>21.621555328369141</v>
      </c>
      <c r="C120">
        <v>7.5784668922424316</v>
      </c>
      <c r="D120">
        <v>11.004854202270508</v>
      </c>
      <c r="E120">
        <v>2.3929686546325684</v>
      </c>
      <c r="F120">
        <v>3.7736144065856934</v>
      </c>
      <c r="G120">
        <v>2.5699462890625</v>
      </c>
      <c r="H120">
        <v>2.6418349742889404</v>
      </c>
      <c r="I120">
        <v>14.569670677185059</v>
      </c>
      <c r="J120">
        <v>11.567378044128418</v>
      </c>
      <c r="K120">
        <v>8.2132835388183594</v>
      </c>
      <c r="L120">
        <v>2.5462768077850342</v>
      </c>
      <c r="M120">
        <v>2.2979929447174072</v>
      </c>
      <c r="N120">
        <v>2.0588433742523193</v>
      </c>
      <c r="O120">
        <v>6.9422526359558105</v>
      </c>
      <c r="P120">
        <v>2.475095272064209</v>
      </c>
      <c r="Q120">
        <v>2.1661360263824463</v>
      </c>
      <c r="R120">
        <v>2.0387451648712158</v>
      </c>
      <c r="S120">
        <v>2.7343182563781738</v>
      </c>
      <c r="T120">
        <v>2.3523464202880859</v>
      </c>
      <c r="U120">
        <v>3.1425478458404541</v>
      </c>
      <c r="V120">
        <v>2.0870969295501709</v>
      </c>
      <c r="W120">
        <v>2.4843592643737793</v>
      </c>
      <c r="X120">
        <v>2.1762983798980713</v>
      </c>
    </row>
    <row r="121" spans="1:24" x14ac:dyDescent="0.25">
      <c r="A121">
        <v>428</v>
      </c>
      <c r="B121">
        <v>21.63084602355957</v>
      </c>
      <c r="C121">
        <v>7.6160178184509277</v>
      </c>
      <c r="D121">
        <v>10.790410041809082</v>
      </c>
      <c r="E121">
        <v>2.3006937503814697</v>
      </c>
      <c r="F121">
        <v>3.9924688339233398</v>
      </c>
      <c r="G121">
        <v>2.6709780693054199</v>
      </c>
      <c r="H121">
        <v>2.6575393676757813</v>
      </c>
      <c r="I121">
        <v>13.252861976623535</v>
      </c>
      <c r="J121">
        <v>9.9974784851074219</v>
      </c>
      <c r="K121">
        <v>8.3556175231933594</v>
      </c>
      <c r="L121">
        <v>2.4985661506652832</v>
      </c>
      <c r="M121">
        <v>2.3291239738464355</v>
      </c>
      <c r="N121">
        <v>2.0555899143218994</v>
      </c>
      <c r="O121">
        <v>6.7966866493225098</v>
      </c>
      <c r="P121">
        <v>2.527674674987793</v>
      </c>
      <c r="Q121">
        <v>2.1416842937469482</v>
      </c>
      <c r="R121">
        <v>2.0390594005584717</v>
      </c>
      <c r="S121">
        <v>2.7774975299835205</v>
      </c>
      <c r="T121">
        <v>2.4002463817596436</v>
      </c>
      <c r="U121">
        <v>3.1624577045440674</v>
      </c>
      <c r="V121">
        <v>2.0937926769256592</v>
      </c>
      <c r="W121">
        <v>2.3989889621734619</v>
      </c>
      <c r="X121">
        <v>2.1897983551025391</v>
      </c>
    </row>
    <row r="122" spans="1:24" x14ac:dyDescent="0.25">
      <c r="A122">
        <v>430</v>
      </c>
      <c r="B122">
        <v>21.626710891723633</v>
      </c>
      <c r="C122">
        <v>7.5994548797607422</v>
      </c>
      <c r="D122">
        <v>10.708821296691895</v>
      </c>
      <c r="E122">
        <v>2.3627083301544189</v>
      </c>
      <c r="F122">
        <v>3.7400226593017578</v>
      </c>
      <c r="G122">
        <v>2.7457902431488037</v>
      </c>
      <c r="H122">
        <v>2.6590492725372314</v>
      </c>
      <c r="I122">
        <v>12.14165210723877</v>
      </c>
      <c r="J122">
        <v>8.7788228988647461</v>
      </c>
      <c r="K122">
        <v>8.4507465362548828</v>
      </c>
      <c r="L122">
        <v>2.4556467533111572</v>
      </c>
      <c r="M122">
        <v>2.3162269592285156</v>
      </c>
      <c r="N122">
        <v>2.0547020435333252</v>
      </c>
      <c r="O122">
        <v>6.7552213668823242</v>
      </c>
      <c r="P122">
        <v>2.5269756317138672</v>
      </c>
      <c r="Q122">
        <v>2.1321742534637451</v>
      </c>
      <c r="R122">
        <v>2.038529634475708</v>
      </c>
      <c r="S122">
        <v>2.7202019691467285</v>
      </c>
      <c r="T122">
        <v>2.4305331707000732</v>
      </c>
      <c r="U122">
        <v>3.1673414707183838</v>
      </c>
      <c r="V122">
        <v>2.085824728012085</v>
      </c>
      <c r="W122">
        <v>2.3859710693359375</v>
      </c>
      <c r="X122">
        <v>2.171567440032959</v>
      </c>
    </row>
    <row r="123" spans="1:24" x14ac:dyDescent="0.25">
      <c r="A123">
        <v>432</v>
      </c>
      <c r="B123">
        <v>21.630077362060547</v>
      </c>
      <c r="C123">
        <v>7.5438222885131836</v>
      </c>
      <c r="D123">
        <v>10.605221748352051</v>
      </c>
      <c r="E123">
        <v>2.4689927101135254</v>
      </c>
      <c r="F123">
        <v>3.8204021453857422</v>
      </c>
      <c r="G123">
        <v>2.7959380149841309</v>
      </c>
      <c r="H123">
        <v>2.6773171424865723</v>
      </c>
      <c r="I123">
        <v>10.990216255187988</v>
      </c>
      <c r="J123">
        <v>7.7060537338256836</v>
      </c>
      <c r="K123">
        <v>8.5239553451538086</v>
      </c>
      <c r="L123">
        <v>2.4167139530181885</v>
      </c>
      <c r="M123">
        <v>2.2674870491027832</v>
      </c>
      <c r="N123">
        <v>2.0515892505645752</v>
      </c>
      <c r="O123">
        <v>6.762692928314209</v>
      </c>
      <c r="P123">
        <v>2.5929107666015625</v>
      </c>
      <c r="Q123">
        <v>2.1157419681549072</v>
      </c>
      <c r="R123">
        <v>2.0371537208557129</v>
      </c>
      <c r="S123">
        <v>2.7051877975463867</v>
      </c>
      <c r="T123">
        <v>2.4761080741882324</v>
      </c>
      <c r="U123">
        <v>3.1948308944702148</v>
      </c>
      <c r="V123">
        <v>2.0665442943572998</v>
      </c>
      <c r="W123">
        <v>2.3631172180175781</v>
      </c>
      <c r="X123">
        <v>2.1668641567230225</v>
      </c>
    </row>
    <row r="124" spans="1:24" x14ac:dyDescent="0.25">
      <c r="A124">
        <v>434</v>
      </c>
      <c r="B124">
        <v>21.644386291503906</v>
      </c>
      <c r="C124">
        <v>7.5645194053649902</v>
      </c>
      <c r="D124">
        <v>10.365201950073242</v>
      </c>
      <c r="E124">
        <v>2.4113273620605469</v>
      </c>
      <c r="F124">
        <v>4.0479202270507813</v>
      </c>
      <c r="G124">
        <v>2.8744447231292725</v>
      </c>
      <c r="H124">
        <v>2.6615009307861328</v>
      </c>
      <c r="I124">
        <v>9.7938394546508789</v>
      </c>
      <c r="J124">
        <v>6.6669697761535645</v>
      </c>
      <c r="K124">
        <v>8.5973377227783203</v>
      </c>
      <c r="L124">
        <v>2.3941400051116943</v>
      </c>
      <c r="M124">
        <v>2.2084197998046875</v>
      </c>
      <c r="N124">
        <v>2.0474855899810791</v>
      </c>
      <c r="O124">
        <v>6.8057093620300293</v>
      </c>
      <c r="P124">
        <v>2.768488883972168</v>
      </c>
      <c r="Q124">
        <v>2.0706551074981689</v>
      </c>
      <c r="R124">
        <v>2.0354244709014893</v>
      </c>
      <c r="S124">
        <v>2.7503657341003418</v>
      </c>
      <c r="T124">
        <v>2.4764816761016846</v>
      </c>
      <c r="U124">
        <v>3.2201426029205322</v>
      </c>
      <c r="V124">
        <v>2.0557148456573486</v>
      </c>
      <c r="W124">
        <v>2.4451255798339844</v>
      </c>
      <c r="X124">
        <v>2.1556627750396729</v>
      </c>
    </row>
    <row r="125" spans="1:24" x14ac:dyDescent="0.25">
      <c r="A125">
        <v>436</v>
      </c>
      <c r="B125">
        <v>21.67137336730957</v>
      </c>
      <c r="C125">
        <v>7.6208915710449219</v>
      </c>
      <c r="D125">
        <v>10.245782852172852</v>
      </c>
      <c r="E125">
        <v>2.3261568546295166</v>
      </c>
      <c r="F125">
        <v>3.8500280380249023</v>
      </c>
      <c r="G125">
        <v>2.9310665130615234</v>
      </c>
      <c r="H125">
        <v>2.6935074329376221</v>
      </c>
      <c r="I125">
        <v>8.9501323699951172</v>
      </c>
      <c r="J125">
        <v>5.820652961730957</v>
      </c>
      <c r="K125">
        <v>8.6715984344482422</v>
      </c>
      <c r="L125">
        <v>2.3796424865722656</v>
      </c>
      <c r="M125">
        <v>2.208599328994751</v>
      </c>
      <c r="N125">
        <v>2.0495977401733398</v>
      </c>
      <c r="O125">
        <v>6.8428711891174316</v>
      </c>
      <c r="P125">
        <v>2.7983827590942383</v>
      </c>
      <c r="Q125">
        <v>2.0312116146087646</v>
      </c>
      <c r="R125">
        <v>2.0354101657867432</v>
      </c>
      <c r="S125">
        <v>2.7611026763916016</v>
      </c>
      <c r="T125">
        <v>2.5039494037628174</v>
      </c>
      <c r="U125">
        <v>3.2571718692779541</v>
      </c>
      <c r="V125">
        <v>2.0628426074981689</v>
      </c>
      <c r="W125">
        <v>2.4518213272094727</v>
      </c>
      <c r="X125">
        <v>2.1785354614257813</v>
      </c>
    </row>
    <row r="126" spans="1:24" x14ac:dyDescent="0.25">
      <c r="A126">
        <v>438</v>
      </c>
      <c r="B126">
        <v>21.668678283691406</v>
      </c>
      <c r="C126">
        <v>7.641179084777832</v>
      </c>
      <c r="D126">
        <v>10.001579284667969</v>
      </c>
      <c r="E126">
        <v>2.3090267181396484</v>
      </c>
      <c r="F126">
        <v>3.8899936676025391</v>
      </c>
      <c r="G126">
        <v>2.9399967193603516</v>
      </c>
      <c r="H126">
        <v>2.7488946914672852</v>
      </c>
      <c r="I126">
        <v>8.1927022933959961</v>
      </c>
      <c r="J126">
        <v>5.0453586578369141</v>
      </c>
      <c r="K126">
        <v>8.7378454208374023</v>
      </c>
      <c r="L126">
        <v>2.3490500450134277</v>
      </c>
      <c r="M126">
        <v>2.2581875324249268</v>
      </c>
      <c r="N126">
        <v>2.0533304214477539</v>
      </c>
      <c r="O126">
        <v>6.6834321022033691</v>
      </c>
      <c r="P126">
        <v>2.8596410751342773</v>
      </c>
      <c r="Q126">
        <v>2.0460910797119141</v>
      </c>
      <c r="R126">
        <v>2.0356409549713135</v>
      </c>
      <c r="S126">
        <v>2.7566707134246826</v>
      </c>
      <c r="T126">
        <v>2.4673376083374023</v>
      </c>
      <c r="U126">
        <v>3.2850418090820313</v>
      </c>
      <c r="V126">
        <v>2.0658411979675293</v>
      </c>
      <c r="W126">
        <v>2.3679590225219727</v>
      </c>
      <c r="X126">
        <v>2.1688773632049561</v>
      </c>
    </row>
    <row r="127" spans="1:24" x14ac:dyDescent="0.25">
      <c r="A127">
        <v>440</v>
      </c>
      <c r="B127">
        <v>21.635236740112305</v>
      </c>
      <c r="C127">
        <v>7.7245883941650391</v>
      </c>
      <c r="D127">
        <v>9.7941722869873047</v>
      </c>
      <c r="E127">
        <v>2.3095412254333496</v>
      </c>
      <c r="F127">
        <v>3.903048038482666</v>
      </c>
      <c r="G127">
        <v>3.0066218376159668</v>
      </c>
      <c r="H127">
        <v>2.7044055461883545</v>
      </c>
      <c r="I127">
        <v>7.4071860313415527</v>
      </c>
      <c r="J127">
        <v>4.4061598777770996</v>
      </c>
      <c r="K127">
        <v>8.7812604904174805</v>
      </c>
      <c r="L127">
        <v>2.3141283988952637</v>
      </c>
      <c r="M127">
        <v>2.2476928234100342</v>
      </c>
      <c r="N127">
        <v>2.0546562671661377</v>
      </c>
      <c r="O127">
        <v>6.5477190017700195</v>
      </c>
      <c r="P127">
        <v>2.9906919002532959</v>
      </c>
      <c r="Q127">
        <v>2.1090507507324219</v>
      </c>
      <c r="R127">
        <v>2.034461498260498</v>
      </c>
      <c r="S127">
        <v>2.7420909404754639</v>
      </c>
      <c r="T127">
        <v>2.4365930557250977</v>
      </c>
      <c r="U127">
        <v>3.2838261127471924</v>
      </c>
      <c r="V127">
        <v>2.0636875629425049</v>
      </c>
      <c r="W127">
        <v>2.4505901336669922</v>
      </c>
      <c r="X127">
        <v>2.1526260375976563</v>
      </c>
    </row>
    <row r="128" spans="1:24" x14ac:dyDescent="0.25">
      <c r="A128">
        <v>442</v>
      </c>
      <c r="B128">
        <v>21.628936767578125</v>
      </c>
      <c r="C128">
        <v>7.7369112968444824</v>
      </c>
      <c r="D128">
        <v>9.6044988632202148</v>
      </c>
      <c r="E128">
        <v>2.4423012733459473</v>
      </c>
      <c r="F128">
        <v>3.9535183906555176</v>
      </c>
      <c r="G128">
        <v>3.0653145313262939</v>
      </c>
      <c r="H128">
        <v>2.6794102191925049</v>
      </c>
      <c r="I128">
        <v>6.7324562072753906</v>
      </c>
      <c r="J128">
        <v>3.923259973526001</v>
      </c>
      <c r="K128">
        <v>8.8252096176147461</v>
      </c>
      <c r="L128">
        <v>2.299288272857666</v>
      </c>
      <c r="M128">
        <v>2.2002532482147217</v>
      </c>
      <c r="N128">
        <v>2.0431234836578369</v>
      </c>
      <c r="O128">
        <v>6.5881576538085938</v>
      </c>
      <c r="P128">
        <v>2.959230899810791</v>
      </c>
      <c r="Q128">
        <v>2.1281144618988037</v>
      </c>
      <c r="R128">
        <v>2.0339827537536621</v>
      </c>
      <c r="S128">
        <v>2.8008832931518555</v>
      </c>
      <c r="T128">
        <v>2.458723783493042</v>
      </c>
      <c r="U128">
        <v>3.2882447242736816</v>
      </c>
      <c r="V128">
        <v>2.0605387687683105</v>
      </c>
      <c r="W128">
        <v>2.5266222953796387</v>
      </c>
      <c r="X128">
        <v>2.1955864429473877</v>
      </c>
    </row>
    <row r="129" spans="1:24" x14ac:dyDescent="0.25">
      <c r="A129">
        <v>444</v>
      </c>
      <c r="B129">
        <v>21.64192008972168</v>
      </c>
      <c r="C129">
        <v>7.5974469184875488</v>
      </c>
      <c r="D129">
        <v>9.3403100967407227</v>
      </c>
      <c r="E129">
        <v>2.5532002449035645</v>
      </c>
      <c r="F129">
        <v>3.6687314510345459</v>
      </c>
      <c r="G129">
        <v>3.075730562210083</v>
      </c>
      <c r="H129">
        <v>2.6745591163635254</v>
      </c>
      <c r="I129">
        <v>6.201866626739502</v>
      </c>
      <c r="J129">
        <v>3.5686140060424805</v>
      </c>
      <c r="K129">
        <v>8.8575248718261719</v>
      </c>
      <c r="L129">
        <v>2.2987806797027588</v>
      </c>
      <c r="M129">
        <v>2.1660943031311035</v>
      </c>
      <c r="N129">
        <v>2.0399074554443359</v>
      </c>
      <c r="O129">
        <v>6.4312748908996582</v>
      </c>
      <c r="P129">
        <v>2.7806394100189209</v>
      </c>
      <c r="Q129">
        <v>2.1018478870391846</v>
      </c>
      <c r="R129">
        <v>2.0333127975463867</v>
      </c>
      <c r="S129">
        <v>2.797600269317627</v>
      </c>
      <c r="T129">
        <v>2.4386892318725586</v>
      </c>
      <c r="U129">
        <v>3.314037561416626</v>
      </c>
      <c r="V129">
        <v>2.0638532638549805</v>
      </c>
      <c r="W129">
        <v>2.4967267513275146</v>
      </c>
      <c r="X129">
        <v>2.193411111831665</v>
      </c>
    </row>
    <row r="130" spans="1:24" x14ac:dyDescent="0.25">
      <c r="A130">
        <v>446</v>
      </c>
      <c r="B130">
        <v>21.648124694824219</v>
      </c>
      <c r="C130">
        <v>7.6059398651123047</v>
      </c>
      <c r="D130">
        <v>9.1775445938110352</v>
      </c>
      <c r="E130">
        <v>2.5872452259063721</v>
      </c>
      <c r="F130">
        <v>3.3396592140197754</v>
      </c>
      <c r="G130">
        <v>3.1073713302612305</v>
      </c>
      <c r="H130">
        <v>2.6823925971984863</v>
      </c>
      <c r="I130">
        <v>5.677159309387207</v>
      </c>
      <c r="J130">
        <v>3.2387464046478271</v>
      </c>
      <c r="K130">
        <v>8.8858833312988281</v>
      </c>
      <c r="L130">
        <v>2.2812538146972656</v>
      </c>
      <c r="M130">
        <v>2.1455569267272949</v>
      </c>
      <c r="N130">
        <v>2.0444149971008301</v>
      </c>
      <c r="O130">
        <v>6.2897725105285645</v>
      </c>
      <c r="P130">
        <v>2.7411262989044189</v>
      </c>
      <c r="Q130">
        <v>2.1068367958068848</v>
      </c>
      <c r="R130">
        <v>2.0330219268798828</v>
      </c>
      <c r="S130">
        <v>2.7650516033172607</v>
      </c>
      <c r="T130">
        <v>2.4499776363372803</v>
      </c>
      <c r="U130">
        <v>3.3648035526275635</v>
      </c>
      <c r="V130">
        <v>2.0651924610137939</v>
      </c>
      <c r="W130">
        <v>2.4332420825958252</v>
      </c>
      <c r="X130">
        <v>2.1774225234985352</v>
      </c>
    </row>
    <row r="131" spans="1:24" x14ac:dyDescent="0.25">
      <c r="A131">
        <v>448</v>
      </c>
      <c r="B131">
        <v>21.656591415405273</v>
      </c>
      <c r="C131">
        <v>7.6953587532043457</v>
      </c>
      <c r="D131">
        <v>9.0144796371459961</v>
      </c>
      <c r="E131">
        <v>2.6111812591552734</v>
      </c>
      <c r="F131">
        <v>3.5221834182739258</v>
      </c>
      <c r="G131">
        <v>3.1637110710144043</v>
      </c>
      <c r="H131">
        <v>2.6946585178375244</v>
      </c>
      <c r="I131">
        <v>5.2767462730407715</v>
      </c>
      <c r="J131">
        <v>2.9904952049255371</v>
      </c>
      <c r="K131">
        <v>8.9191408157348633</v>
      </c>
      <c r="L131">
        <v>2.2644329071044922</v>
      </c>
      <c r="M131">
        <v>2.173208475112915</v>
      </c>
      <c r="N131">
        <v>2.0351972579956055</v>
      </c>
      <c r="O131">
        <v>6.4406909942626953</v>
      </c>
      <c r="P131">
        <v>2.685244083404541</v>
      </c>
      <c r="Q131">
        <v>2.0996778011322021</v>
      </c>
      <c r="R131">
        <v>2.0305724143981934</v>
      </c>
      <c r="S131">
        <v>2.7750258445739746</v>
      </c>
      <c r="T131">
        <v>2.460639476776123</v>
      </c>
      <c r="U131">
        <v>3.4254639148712158</v>
      </c>
      <c r="V131">
        <v>2.0683743953704834</v>
      </c>
      <c r="W131">
        <v>2.4803056716918945</v>
      </c>
      <c r="X131">
        <v>2.1954243183135986</v>
      </c>
    </row>
    <row r="132" spans="1:24" x14ac:dyDescent="0.25">
      <c r="A132">
        <v>450</v>
      </c>
      <c r="B132">
        <v>21.648027420043945</v>
      </c>
      <c r="C132">
        <v>7.7500400543212891</v>
      </c>
      <c r="D132">
        <v>8.7625255584716797</v>
      </c>
      <c r="E132">
        <v>2.5660314559936523</v>
      </c>
      <c r="F132">
        <v>3.5023069381713867</v>
      </c>
      <c r="G132">
        <v>3.1775534152984619</v>
      </c>
      <c r="H132">
        <v>2.6886563301086426</v>
      </c>
      <c r="I132">
        <v>4.9155693054199219</v>
      </c>
      <c r="J132">
        <v>2.8013424873352051</v>
      </c>
      <c r="K132">
        <v>8.93377685546875</v>
      </c>
      <c r="L132">
        <v>2.2593114376068115</v>
      </c>
      <c r="M132">
        <v>2.1765148639678955</v>
      </c>
      <c r="N132">
        <v>2.0268213748931885</v>
      </c>
      <c r="O132">
        <v>6.3630251884460449</v>
      </c>
      <c r="P132">
        <v>2.7347619533538818</v>
      </c>
      <c r="Q132">
        <v>2.0802710056304932</v>
      </c>
      <c r="R132">
        <v>2.0289416313171387</v>
      </c>
      <c r="S132">
        <v>2.7784149646759033</v>
      </c>
      <c r="T132">
        <v>2.4496521949768066</v>
      </c>
      <c r="U132">
        <v>3.4611561298370361</v>
      </c>
      <c r="V132">
        <v>2.081820011138916</v>
      </c>
      <c r="W132">
        <v>2.5128159523010254</v>
      </c>
      <c r="X132">
        <v>2.2029571533203125</v>
      </c>
    </row>
    <row r="133" spans="1:24" x14ac:dyDescent="0.25">
      <c r="A133">
        <v>452</v>
      </c>
      <c r="B133">
        <v>21.649246215820313</v>
      </c>
      <c r="C133">
        <v>7.8990802764892578</v>
      </c>
      <c r="D133">
        <v>8.623291015625</v>
      </c>
      <c r="E133">
        <v>2.4405252933502197</v>
      </c>
      <c r="F133">
        <v>3.4935252666473389</v>
      </c>
      <c r="G133">
        <v>3.226524829864502</v>
      </c>
      <c r="H133">
        <v>2.6782066822052002</v>
      </c>
      <c r="I133">
        <v>4.4983406066894531</v>
      </c>
      <c r="J133">
        <v>2.6057629585266113</v>
      </c>
      <c r="K133">
        <v>8.9333419799804688</v>
      </c>
      <c r="L133">
        <v>2.2399358749389648</v>
      </c>
      <c r="M133">
        <v>2.1936218738555908</v>
      </c>
      <c r="N133">
        <v>2.0326662063598633</v>
      </c>
      <c r="O133">
        <v>6.4192156791687012</v>
      </c>
      <c r="P133">
        <v>2.9411740303039551</v>
      </c>
      <c r="Q133">
        <v>2.055351734161377</v>
      </c>
      <c r="R133">
        <v>2.0313377380371094</v>
      </c>
      <c r="S133">
        <v>2.7805101871490479</v>
      </c>
      <c r="T133">
        <v>2.4397494792938232</v>
      </c>
      <c r="U133">
        <v>3.4898295402526855</v>
      </c>
      <c r="V133">
        <v>2.0806705951690674</v>
      </c>
      <c r="W133">
        <v>2.3906054496765137</v>
      </c>
      <c r="X133">
        <v>2.186739444732666</v>
      </c>
    </row>
    <row r="134" spans="1:24" x14ac:dyDescent="0.25">
      <c r="A134">
        <v>454</v>
      </c>
      <c r="B134">
        <v>21.645092010498047</v>
      </c>
      <c r="C134">
        <v>7.8591785430908203</v>
      </c>
      <c r="D134">
        <v>8.4487600326538086</v>
      </c>
      <c r="E134">
        <v>2.312894344329834</v>
      </c>
      <c r="F134">
        <v>3.7403059005737305</v>
      </c>
      <c r="G134">
        <v>3.2574706077575684</v>
      </c>
      <c r="H134">
        <v>2.692894458770752</v>
      </c>
      <c r="I134">
        <v>4.1552071571350098</v>
      </c>
      <c r="J134">
        <v>2.4728963375091553</v>
      </c>
      <c r="K134">
        <v>8.947077751159668</v>
      </c>
      <c r="L134">
        <v>2.1967439651489258</v>
      </c>
      <c r="M134">
        <v>2.2300097942352295</v>
      </c>
      <c r="N134">
        <v>2.0465078353881836</v>
      </c>
      <c r="O134">
        <v>6.5288872718811035</v>
      </c>
      <c r="P134">
        <v>2.8142697811126709</v>
      </c>
      <c r="Q134">
        <v>2.0529570579528809</v>
      </c>
      <c r="R134">
        <v>2.030714750289917</v>
      </c>
      <c r="S134">
        <v>2.7633812427520752</v>
      </c>
      <c r="T134">
        <v>2.4519293308258057</v>
      </c>
      <c r="U134">
        <v>3.4976623058319092</v>
      </c>
      <c r="V134">
        <v>2.0643043518066406</v>
      </c>
      <c r="W134">
        <v>2.380603551864624</v>
      </c>
      <c r="X134">
        <v>2.1371464729309082</v>
      </c>
    </row>
    <row r="135" spans="1:24" x14ac:dyDescent="0.25">
      <c r="A135">
        <v>456</v>
      </c>
      <c r="B135">
        <v>21.624683380126953</v>
      </c>
      <c r="C135">
        <v>7.8303585052490234</v>
      </c>
      <c r="D135">
        <v>8.1343011856079102</v>
      </c>
      <c r="E135">
        <v>2.4508497714996338</v>
      </c>
      <c r="F135">
        <v>3.6805582046508789</v>
      </c>
      <c r="G135">
        <v>3.2477767467498779</v>
      </c>
      <c r="H135">
        <v>2.741823673248291</v>
      </c>
      <c r="I135">
        <v>3.9013011455535889</v>
      </c>
      <c r="J135">
        <v>2.3826150894165039</v>
      </c>
      <c r="K135">
        <v>8.9649534225463867</v>
      </c>
      <c r="L135">
        <v>2.1935043334960938</v>
      </c>
      <c r="M135">
        <v>2.1704037189483643</v>
      </c>
      <c r="N135">
        <v>2.0423140525817871</v>
      </c>
      <c r="O135">
        <v>6.5025835037231445</v>
      </c>
      <c r="P135">
        <v>2.7843277454376221</v>
      </c>
      <c r="Q135">
        <v>2.0665702819824219</v>
      </c>
      <c r="R135">
        <v>2.028003454208374</v>
      </c>
      <c r="S135">
        <v>2.7906773090362549</v>
      </c>
      <c r="T135">
        <v>2.4379544258117676</v>
      </c>
      <c r="U135">
        <v>3.4690842628479004</v>
      </c>
      <c r="V135">
        <v>2.0697486400604248</v>
      </c>
      <c r="W135">
        <v>2.3570716381072998</v>
      </c>
      <c r="X135">
        <v>2.1540913581848145</v>
      </c>
    </row>
    <row r="136" spans="1:24" x14ac:dyDescent="0.25">
      <c r="A136">
        <v>458</v>
      </c>
      <c r="B136">
        <v>21.63667106628418</v>
      </c>
      <c r="C136">
        <v>7.9646058082580566</v>
      </c>
      <c r="D136">
        <v>7.8825159072875977</v>
      </c>
      <c r="E136">
        <v>2.6231160163879395</v>
      </c>
      <c r="F136">
        <v>3.082822322845459</v>
      </c>
      <c r="G136">
        <v>3.2808349132537842</v>
      </c>
      <c r="H136">
        <v>2.7141001224517822</v>
      </c>
      <c r="I136">
        <v>3.7451386451721191</v>
      </c>
      <c r="J136">
        <v>2.2949724197387695</v>
      </c>
      <c r="K136">
        <v>8.9716053009033203</v>
      </c>
      <c r="L136">
        <v>2.2104287147521973</v>
      </c>
      <c r="M136">
        <v>2.1400899887084961</v>
      </c>
      <c r="N136">
        <v>2.0333154201507568</v>
      </c>
      <c r="O136">
        <v>6.4649195671081543</v>
      </c>
      <c r="P136">
        <v>2.9316031932830811</v>
      </c>
      <c r="Q136">
        <v>2.0749330520629883</v>
      </c>
      <c r="R136">
        <v>2.026634693145752</v>
      </c>
      <c r="S136">
        <v>2.76310133934021</v>
      </c>
      <c r="T136">
        <v>2.5088405609130859</v>
      </c>
      <c r="U136">
        <v>3.534961462020874</v>
      </c>
      <c r="V136">
        <v>2.0780179500579834</v>
      </c>
      <c r="W136">
        <v>2.3310220241546631</v>
      </c>
      <c r="X136">
        <v>2.2080516815185547</v>
      </c>
    </row>
    <row r="137" spans="1:24" x14ac:dyDescent="0.25">
      <c r="A137">
        <v>460</v>
      </c>
      <c r="B137">
        <v>21.644886016845703</v>
      </c>
      <c r="C137">
        <v>8.0095663070678711</v>
      </c>
      <c r="D137">
        <v>7.715003490447998</v>
      </c>
      <c r="E137">
        <v>2.5616161823272705</v>
      </c>
      <c r="F137">
        <v>2.971376895904541</v>
      </c>
      <c r="G137">
        <v>3.3167824745178223</v>
      </c>
      <c r="H137">
        <v>2.7051305770874023</v>
      </c>
      <c r="I137">
        <v>3.5117120742797852</v>
      </c>
      <c r="J137">
        <v>2.1955947875976563</v>
      </c>
      <c r="K137">
        <v>8.9684982299804688</v>
      </c>
      <c r="L137">
        <v>2.1782722473144531</v>
      </c>
      <c r="M137">
        <v>2.1670725345611572</v>
      </c>
      <c r="N137">
        <v>2.0371999740600586</v>
      </c>
      <c r="O137">
        <v>6.335716724395752</v>
      </c>
      <c r="P137">
        <v>3.0025529861450195</v>
      </c>
      <c r="Q137">
        <v>2.1279585361480713</v>
      </c>
      <c r="R137">
        <v>2.0257120132446289</v>
      </c>
      <c r="S137">
        <v>2.7733554840087891</v>
      </c>
      <c r="T137">
        <v>2.4723854064941406</v>
      </c>
      <c r="U137">
        <v>3.5866312980651855</v>
      </c>
      <c r="V137">
        <v>2.0574078559875488</v>
      </c>
      <c r="W137">
        <v>2.4534814357757568</v>
      </c>
      <c r="X137">
        <v>2.1769862174987793</v>
      </c>
    </row>
    <row r="138" spans="1:24" x14ac:dyDescent="0.25">
      <c r="A138">
        <v>462</v>
      </c>
      <c r="B138">
        <v>21.642341613769531</v>
      </c>
      <c r="C138">
        <v>8.0325222015380859</v>
      </c>
      <c r="D138">
        <v>7.3980669975280762</v>
      </c>
      <c r="E138">
        <v>2.3984463214874268</v>
      </c>
      <c r="F138">
        <v>3.5997066497802734</v>
      </c>
      <c r="G138">
        <v>3.2622385025024414</v>
      </c>
      <c r="H138">
        <v>2.8084080219268799</v>
      </c>
      <c r="I138">
        <v>3.2177872657775879</v>
      </c>
      <c r="J138">
        <v>2.1999197006225586</v>
      </c>
      <c r="K138">
        <v>8.9481964111328125</v>
      </c>
      <c r="L138">
        <v>2.1397478580474854</v>
      </c>
      <c r="M138">
        <v>2.1696360111236572</v>
      </c>
      <c r="N138">
        <v>2.0311636924743652</v>
      </c>
      <c r="O138">
        <v>6.4129018783569336</v>
      </c>
      <c r="P138">
        <v>2.9597373008728027</v>
      </c>
      <c r="Q138">
        <v>2.0858960151672363</v>
      </c>
      <c r="R138">
        <v>2.0259678363800049</v>
      </c>
      <c r="S138">
        <v>2.8679211139678955</v>
      </c>
      <c r="T138">
        <v>2.4020776748657227</v>
      </c>
      <c r="U138">
        <v>3.5970752239227295</v>
      </c>
      <c r="V138">
        <v>2.0521101951599121</v>
      </c>
      <c r="W138">
        <v>2.4752979278564453</v>
      </c>
      <c r="X138">
        <v>2.1462228298187256</v>
      </c>
    </row>
    <row r="139" spans="1:24" x14ac:dyDescent="0.25">
      <c r="A139">
        <v>464</v>
      </c>
      <c r="B139">
        <v>21.691324234008789</v>
      </c>
      <c r="C139">
        <v>8.0876522064208984</v>
      </c>
      <c r="D139">
        <v>7.1771688461303711</v>
      </c>
      <c r="E139">
        <v>2.4306488037109375</v>
      </c>
      <c r="F139">
        <v>3.6293089389801025</v>
      </c>
      <c r="G139">
        <v>3.217566967010498</v>
      </c>
      <c r="H139">
        <v>2.7970988750457764</v>
      </c>
      <c r="I139">
        <v>3.0533559322357178</v>
      </c>
      <c r="J139">
        <v>2.2324330806732178</v>
      </c>
      <c r="K139">
        <v>8.9408645629882813</v>
      </c>
      <c r="L139">
        <v>2.1500155925750732</v>
      </c>
      <c r="M139">
        <v>2.1980674266815186</v>
      </c>
      <c r="N139">
        <v>2.0233814716339111</v>
      </c>
      <c r="O139">
        <v>6.5924835205078125</v>
      </c>
      <c r="P139">
        <v>3.1064822673797607</v>
      </c>
      <c r="Q139">
        <v>2.0252313613891602</v>
      </c>
      <c r="R139">
        <v>2.0256381034851074</v>
      </c>
      <c r="S139">
        <v>2.8121993541717529</v>
      </c>
      <c r="T139">
        <v>2.5003352165222168</v>
      </c>
      <c r="U139">
        <v>3.651118278503418</v>
      </c>
      <c r="V139">
        <v>2.0648369789123535</v>
      </c>
      <c r="W139">
        <v>2.4362995624542236</v>
      </c>
      <c r="X139">
        <v>2.1510546207427979</v>
      </c>
    </row>
    <row r="140" spans="1:24" x14ac:dyDescent="0.25">
      <c r="A140">
        <v>466</v>
      </c>
      <c r="B140">
        <v>21.706443786621094</v>
      </c>
      <c r="C140">
        <v>8.0432071685791016</v>
      </c>
      <c r="D140">
        <v>7.0991826057434082</v>
      </c>
      <c r="E140">
        <v>2.4448409080505371</v>
      </c>
      <c r="F140">
        <v>3.3394467830657959</v>
      </c>
      <c r="G140">
        <v>3.2826855182647705</v>
      </c>
      <c r="H140">
        <v>2.7205133438110352</v>
      </c>
      <c r="I140">
        <v>2.9820435047149658</v>
      </c>
      <c r="J140">
        <v>2.1977798938751221</v>
      </c>
      <c r="K140">
        <v>8.9605617523193359</v>
      </c>
      <c r="L140">
        <v>2.1304335594177246</v>
      </c>
      <c r="M140">
        <v>2.1933310031890869</v>
      </c>
      <c r="N140">
        <v>2.028735876083374</v>
      </c>
      <c r="O140">
        <v>6.4231915473937988</v>
      </c>
      <c r="P140">
        <v>3.0889558792114258</v>
      </c>
      <c r="Q140">
        <v>2.0398797988891602</v>
      </c>
      <c r="R140">
        <v>2.0261783599853516</v>
      </c>
      <c r="S140">
        <v>2.7454993724822998</v>
      </c>
      <c r="T140">
        <v>2.5675468444824219</v>
      </c>
      <c r="U140">
        <v>3.6685073375701904</v>
      </c>
      <c r="V140">
        <v>2.0639488697052002</v>
      </c>
      <c r="W140">
        <v>2.3908822536468506</v>
      </c>
      <c r="X140">
        <v>2.1367549896240234</v>
      </c>
    </row>
    <row r="141" spans="1:24" x14ac:dyDescent="0.25">
      <c r="A141">
        <v>468</v>
      </c>
      <c r="B141">
        <v>21.677637100219727</v>
      </c>
      <c r="C141">
        <v>7.876798152923584</v>
      </c>
      <c r="D141">
        <v>6.8076915740966797</v>
      </c>
      <c r="E141">
        <v>2.412539005279541</v>
      </c>
      <c r="F141">
        <v>3.5516204833984375</v>
      </c>
      <c r="G141">
        <v>3.2732601165771484</v>
      </c>
      <c r="H141">
        <v>2.6780796051025391</v>
      </c>
      <c r="I141">
        <v>2.9055023193359375</v>
      </c>
      <c r="J141">
        <v>2.1422274112701416</v>
      </c>
      <c r="K141">
        <v>8.9766006469726563</v>
      </c>
      <c r="L141">
        <v>2.1024370193481445</v>
      </c>
      <c r="M141">
        <v>2.1746077537536621</v>
      </c>
      <c r="N141">
        <v>2.0387303829193115</v>
      </c>
      <c r="O141">
        <v>6.3053059577941895</v>
      </c>
      <c r="P141">
        <v>2.905397891998291</v>
      </c>
      <c r="Q141">
        <v>2.0724072456359863</v>
      </c>
      <c r="R141">
        <v>2.0253190994262695</v>
      </c>
      <c r="S141">
        <v>2.7376205921173096</v>
      </c>
      <c r="T141">
        <v>2.5161652565002441</v>
      </c>
      <c r="U141">
        <v>3.6349821090698242</v>
      </c>
      <c r="V141">
        <v>2.0500297546386719</v>
      </c>
      <c r="W141">
        <v>2.3613326549530029</v>
      </c>
      <c r="X141">
        <v>2.1525981426239014</v>
      </c>
    </row>
    <row r="142" spans="1:24" x14ac:dyDescent="0.25">
      <c r="A142">
        <v>470</v>
      </c>
      <c r="B142">
        <v>21.651697158813477</v>
      </c>
      <c r="C142">
        <v>7.9397611618041992</v>
      </c>
      <c r="D142">
        <v>6.6945590972900391</v>
      </c>
      <c r="E142">
        <v>2.3895158767700195</v>
      </c>
      <c r="F142">
        <v>3.7486388683319092</v>
      </c>
      <c r="G142">
        <v>3.2028989791870117</v>
      </c>
      <c r="H142">
        <v>2.640721321105957</v>
      </c>
      <c r="I142">
        <v>2.8803284168243408</v>
      </c>
      <c r="J142">
        <v>2.1525712013244629</v>
      </c>
      <c r="K142">
        <v>8.9777965545654297</v>
      </c>
      <c r="L142">
        <v>2.1459381580352783</v>
      </c>
      <c r="M142">
        <v>2.1765828132629395</v>
      </c>
      <c r="N142">
        <v>2.0364053249359131</v>
      </c>
      <c r="O142">
        <v>6.4971437454223633</v>
      </c>
      <c r="P142">
        <v>2.9149928092956543</v>
      </c>
      <c r="Q142">
        <v>2.0687966346740723</v>
      </c>
      <c r="R142">
        <v>2.0237641334533691</v>
      </c>
      <c r="S142">
        <v>2.7670021057128906</v>
      </c>
      <c r="T142">
        <v>2.4645066261291504</v>
      </c>
      <c r="U142">
        <v>3.6507642269134521</v>
      </c>
      <c r="V142">
        <v>2.0624279975891113</v>
      </c>
      <c r="W142">
        <v>2.4909303188323975</v>
      </c>
      <c r="X142">
        <v>2.1577486991882324</v>
      </c>
    </row>
    <row r="143" spans="1:24" x14ac:dyDescent="0.25">
      <c r="A143">
        <v>472</v>
      </c>
      <c r="B143">
        <v>21.637805938720703</v>
      </c>
      <c r="C143">
        <v>8.019261360168457</v>
      </c>
      <c r="D143">
        <v>6.5661706924438477</v>
      </c>
      <c r="E143">
        <v>2.2486388683319092</v>
      </c>
      <c r="F143">
        <v>3.1387221813201904</v>
      </c>
      <c r="G143">
        <v>3.1803467273712158</v>
      </c>
      <c r="H143">
        <v>2.5791449546813965</v>
      </c>
      <c r="I143">
        <v>2.7890217304229736</v>
      </c>
      <c r="J143">
        <v>2.1517922878265381</v>
      </c>
      <c r="K143">
        <v>8.9605836868286133</v>
      </c>
      <c r="L143">
        <v>2.1578030586242676</v>
      </c>
      <c r="M143">
        <v>2.1689362525939941</v>
      </c>
      <c r="N143">
        <v>2.0143172740936279</v>
      </c>
      <c r="O143">
        <v>6.5078487396240234</v>
      </c>
      <c r="P143">
        <v>2.6868593692779541</v>
      </c>
      <c r="Q143">
        <v>2.0586504936218262</v>
      </c>
      <c r="R143">
        <v>2.023385763168335</v>
      </c>
      <c r="S143">
        <v>2.8798842430114746</v>
      </c>
      <c r="T143">
        <v>2.4874687194824219</v>
      </c>
      <c r="U143">
        <v>3.6997227668762207</v>
      </c>
      <c r="V143">
        <v>2.0761222839355469</v>
      </c>
      <c r="W143">
        <v>2.5473041534423828</v>
      </c>
      <c r="X143">
        <v>2.1163206100463867</v>
      </c>
    </row>
    <row r="144" spans="1:24" x14ac:dyDescent="0.25">
      <c r="A144">
        <v>474</v>
      </c>
      <c r="B144">
        <v>21.666017532348633</v>
      </c>
      <c r="C144">
        <v>7.8415989875793457</v>
      </c>
      <c r="D144">
        <v>6.3035769462585449</v>
      </c>
      <c r="E144">
        <v>2.3848516941070557</v>
      </c>
      <c r="F144">
        <v>3.05706787109375</v>
      </c>
      <c r="G144">
        <v>3.1749114990234375</v>
      </c>
      <c r="H144">
        <v>2.6131322383880615</v>
      </c>
      <c r="I144">
        <v>2.6061604022979736</v>
      </c>
      <c r="J144">
        <v>2.0811324119567871</v>
      </c>
      <c r="K144">
        <v>8.9537954330444336</v>
      </c>
      <c r="L144">
        <v>2.1381301879882813</v>
      </c>
      <c r="M144">
        <v>2.1545844078063965</v>
      </c>
      <c r="N144">
        <v>2.0083234310150146</v>
      </c>
      <c r="O144">
        <v>6.3768105506896973</v>
      </c>
      <c r="P144">
        <v>2.7576644420623779</v>
      </c>
      <c r="Q144">
        <v>2.0661649703979492</v>
      </c>
      <c r="R144">
        <v>2.0215847492218018</v>
      </c>
      <c r="S144">
        <v>2.890244722366333</v>
      </c>
      <c r="T144">
        <v>2.4810714721679688</v>
      </c>
      <c r="U144">
        <v>3.8013503551483154</v>
      </c>
      <c r="V144">
        <v>2.0666415691375732</v>
      </c>
      <c r="W144">
        <v>2.5061063766479492</v>
      </c>
      <c r="X144">
        <v>2.1469833850860596</v>
      </c>
    </row>
    <row r="145" spans="1:24" x14ac:dyDescent="0.25">
      <c r="A145">
        <v>476</v>
      </c>
      <c r="B145">
        <v>21.681087493896484</v>
      </c>
      <c r="C145">
        <v>7.8655185699462891</v>
      </c>
      <c r="D145">
        <v>6.0529928207397461</v>
      </c>
      <c r="E145">
        <v>2.5580639839172363</v>
      </c>
      <c r="F145">
        <v>3.2916676998138428</v>
      </c>
      <c r="G145">
        <v>3.1462292671203613</v>
      </c>
      <c r="H145">
        <v>2.7001821994781494</v>
      </c>
      <c r="I145">
        <v>2.7677793502807617</v>
      </c>
      <c r="J145">
        <v>2.0086500644683838</v>
      </c>
      <c r="K145">
        <v>8.9743833541870117</v>
      </c>
      <c r="L145">
        <v>2.100877046585083</v>
      </c>
      <c r="M145">
        <v>2.1398980617523193</v>
      </c>
      <c r="N145">
        <v>2.0145101547241211</v>
      </c>
      <c r="O145">
        <v>6.3273491859436035</v>
      </c>
      <c r="P145">
        <v>2.8738405704498291</v>
      </c>
      <c r="Q145">
        <v>2.0834016799926758</v>
      </c>
      <c r="R145">
        <v>2.022728443145752</v>
      </c>
      <c r="S145">
        <v>2.7787914276123047</v>
      </c>
      <c r="T145">
        <v>2.5725102424621582</v>
      </c>
      <c r="U145">
        <v>3.8631205558776855</v>
      </c>
      <c r="V145">
        <v>2.0843756198883057</v>
      </c>
      <c r="W145">
        <v>2.4658491611480713</v>
      </c>
      <c r="X145">
        <v>2.2001161575317383</v>
      </c>
    </row>
    <row r="146" spans="1:24" x14ac:dyDescent="0.25">
      <c r="A146">
        <v>478</v>
      </c>
      <c r="B146">
        <v>21.680807113647461</v>
      </c>
      <c r="C146">
        <v>7.9198436737060547</v>
      </c>
      <c r="D146">
        <v>5.8319821357727051</v>
      </c>
      <c r="E146">
        <v>2.5410497188568115</v>
      </c>
      <c r="F146">
        <v>2.9940626621246338</v>
      </c>
      <c r="G146">
        <v>3.2355029582977295</v>
      </c>
      <c r="H146">
        <v>2.6735050678253174</v>
      </c>
      <c r="I146">
        <v>2.7739887237548828</v>
      </c>
      <c r="J146">
        <v>2.0842475891113281</v>
      </c>
      <c r="K146">
        <v>8.971613883972168</v>
      </c>
      <c r="L146">
        <v>2.0675773620605469</v>
      </c>
      <c r="M146">
        <v>2.1308088302612305</v>
      </c>
      <c r="N146">
        <v>2.0264241695404053</v>
      </c>
      <c r="O146">
        <v>6.3324398994445801</v>
      </c>
      <c r="P146">
        <v>2.7688746452331543</v>
      </c>
      <c r="Q146">
        <v>2.1013367176055908</v>
      </c>
      <c r="R146">
        <v>2.0229105949401855</v>
      </c>
      <c r="S146">
        <v>2.8473355770111084</v>
      </c>
      <c r="T146">
        <v>2.6130976676940918</v>
      </c>
      <c r="U146">
        <v>3.8208162784576416</v>
      </c>
      <c r="V146">
        <v>2.0889239311218262</v>
      </c>
      <c r="W146">
        <v>2.4140682220458984</v>
      </c>
      <c r="X146">
        <v>2.1513679027557373</v>
      </c>
    </row>
    <row r="147" spans="1:24" x14ac:dyDescent="0.25">
      <c r="A147">
        <v>480</v>
      </c>
      <c r="B147">
        <v>21.697710037231445</v>
      </c>
      <c r="C147">
        <v>7.9158148765563965</v>
      </c>
      <c r="D147">
        <v>5.737126350402832</v>
      </c>
      <c r="E147">
        <v>2.4573235511779785</v>
      </c>
      <c r="F147">
        <v>3.4834690093994141</v>
      </c>
      <c r="G147">
        <v>3.3794515132904053</v>
      </c>
      <c r="H147">
        <v>2.7062292098999023</v>
      </c>
      <c r="I147">
        <v>2.511030912399292</v>
      </c>
      <c r="J147">
        <v>2.1782567501068115</v>
      </c>
      <c r="K147">
        <v>8.9657583236694336</v>
      </c>
      <c r="L147">
        <v>2.0798299312591553</v>
      </c>
      <c r="M147">
        <v>2.1364431381225586</v>
      </c>
      <c r="N147">
        <v>2.0178194046020508</v>
      </c>
      <c r="O147">
        <v>6.5170679092407227</v>
      </c>
      <c r="P147">
        <v>2.7809045314788818</v>
      </c>
      <c r="Q147">
        <v>2.145463228225708</v>
      </c>
      <c r="R147">
        <v>2.0231420993804932</v>
      </c>
      <c r="S147">
        <v>2.9461789131164551</v>
      </c>
      <c r="T147">
        <v>2.4929261207580566</v>
      </c>
      <c r="U147">
        <v>3.7628462314605713</v>
      </c>
      <c r="V147">
        <v>2.0715436935424805</v>
      </c>
      <c r="W147">
        <v>2.4309041500091553</v>
      </c>
      <c r="X147">
        <v>2.1246421337127686</v>
      </c>
    </row>
    <row r="148" spans="1:24" x14ac:dyDescent="0.25">
      <c r="A148">
        <v>482</v>
      </c>
      <c r="B148">
        <v>21.71601676940918</v>
      </c>
      <c r="C148">
        <v>8.0623455047607422</v>
      </c>
      <c r="D148">
        <v>5.4336633682250977</v>
      </c>
      <c r="E148">
        <v>2.3627581596374512</v>
      </c>
      <c r="F148">
        <v>4.0005655288696289</v>
      </c>
      <c r="G148">
        <v>3.3019423484802246</v>
      </c>
      <c r="H148">
        <v>2.7450900077819824</v>
      </c>
      <c r="I148">
        <v>2.461961030960083</v>
      </c>
      <c r="J148">
        <v>2.1190974712371826</v>
      </c>
      <c r="K148">
        <v>8.9910335540771484</v>
      </c>
      <c r="L148">
        <v>2.0870108604431152</v>
      </c>
      <c r="M148">
        <v>2.1511480808258057</v>
      </c>
      <c r="N148">
        <v>2.0194885730743408</v>
      </c>
      <c r="O148">
        <v>6.7592191696166992</v>
      </c>
      <c r="P148">
        <v>2.7167532444000244</v>
      </c>
      <c r="Q148">
        <v>2.0979442596435547</v>
      </c>
      <c r="R148">
        <v>2.0203535556793213</v>
      </c>
      <c r="S148">
        <v>2.8798456192016602</v>
      </c>
      <c r="T148">
        <v>2.5053589344024658</v>
      </c>
      <c r="U148">
        <v>3.7474603652954102</v>
      </c>
      <c r="V148">
        <v>2.0545287132263184</v>
      </c>
      <c r="W148">
        <v>2.4474358558654785</v>
      </c>
      <c r="X148">
        <v>2.1966993808746338</v>
      </c>
    </row>
    <row r="149" spans="1:24" x14ac:dyDescent="0.25">
      <c r="A149">
        <v>484</v>
      </c>
      <c r="B149">
        <v>21.709926605224609</v>
      </c>
      <c r="C149">
        <v>8.30596923828125</v>
      </c>
      <c r="D149">
        <v>5.3480396270751953</v>
      </c>
      <c r="E149">
        <v>2.1198458671569824</v>
      </c>
      <c r="F149">
        <v>4.106959342956543</v>
      </c>
      <c r="G149">
        <v>3.229201078414917</v>
      </c>
      <c r="H149">
        <v>2.803377628326416</v>
      </c>
      <c r="I149">
        <v>2</v>
      </c>
      <c r="J149">
        <v>2.0980923175811768</v>
      </c>
      <c r="K149">
        <v>8.9974040985107422</v>
      </c>
      <c r="L149">
        <v>2.0770649909973145</v>
      </c>
      <c r="M149">
        <v>2.0788493156433105</v>
      </c>
      <c r="N149">
        <v>2.0235400199890137</v>
      </c>
      <c r="O149">
        <v>6.6142210960388184</v>
      </c>
      <c r="P149">
        <v>2.752216100692749</v>
      </c>
      <c r="Q149">
        <v>2.0824413299560547</v>
      </c>
      <c r="R149">
        <v>2.01719069480896</v>
      </c>
      <c r="S149">
        <v>2.9384255409240723</v>
      </c>
      <c r="T149">
        <v>2.5773775577545166</v>
      </c>
      <c r="U149">
        <v>3.7642204761505127</v>
      </c>
      <c r="V149">
        <v>2</v>
      </c>
      <c r="W149">
        <v>2.3934829235076904</v>
      </c>
      <c r="X149">
        <v>2.2003231048583984</v>
      </c>
    </row>
    <row r="150" spans="1:24" x14ac:dyDescent="0.25">
      <c r="A150">
        <v>486</v>
      </c>
      <c r="B150">
        <v>21.698053359985352</v>
      </c>
      <c r="C150">
        <v>8.1786165237426758</v>
      </c>
      <c r="D150">
        <v>5.3629012107849121</v>
      </c>
      <c r="E150">
        <v>2</v>
      </c>
      <c r="F150">
        <v>3.6819510459899902</v>
      </c>
      <c r="G150">
        <v>3.3251965045928955</v>
      </c>
      <c r="H150">
        <v>2.7407846450805664</v>
      </c>
      <c r="I150">
        <v>2.0537641048431396</v>
      </c>
      <c r="J150">
        <v>2.1237475872039795</v>
      </c>
      <c r="K150">
        <v>8.9842014312744141</v>
      </c>
      <c r="L150">
        <v>2.0363080501556396</v>
      </c>
      <c r="M150">
        <v>2.2048535346984863</v>
      </c>
      <c r="N150">
        <v>2.0346364974975586</v>
      </c>
      <c r="O150">
        <v>6.4256820678710938</v>
      </c>
      <c r="P150">
        <v>2.7740578651428223</v>
      </c>
      <c r="Q150">
        <v>2.1180930137634277</v>
      </c>
      <c r="R150">
        <v>2.0209627151489258</v>
      </c>
      <c r="S150">
        <v>2.9081265926361084</v>
      </c>
      <c r="T150">
        <v>2.5911474227905273</v>
      </c>
      <c r="U150">
        <v>3.7575290203094482</v>
      </c>
      <c r="V150">
        <v>2.0689659118652344</v>
      </c>
      <c r="W150">
        <v>2.4748413562774658</v>
      </c>
      <c r="X150">
        <v>2.1681056022644043</v>
      </c>
    </row>
    <row r="151" spans="1:24" x14ac:dyDescent="0.25">
      <c r="A151">
        <v>488</v>
      </c>
      <c r="B151">
        <v>21.681032180786133</v>
      </c>
      <c r="C151">
        <v>7.8093972206115723</v>
      </c>
      <c r="D151">
        <v>5.1662659645080566</v>
      </c>
      <c r="E151">
        <v>2.368800163269043</v>
      </c>
      <c r="F151">
        <v>2.5916690826416016</v>
      </c>
      <c r="G151">
        <v>3.3727366924285889</v>
      </c>
      <c r="H151">
        <v>2.7050034999847412</v>
      </c>
      <c r="I151">
        <v>2.4893431663513184</v>
      </c>
      <c r="J151">
        <v>2.1397774219512939</v>
      </c>
      <c r="K151">
        <v>8.9699840545654297</v>
      </c>
      <c r="L151">
        <v>2.0292017459869385</v>
      </c>
      <c r="M151">
        <v>2.3014106750488281</v>
      </c>
      <c r="N151">
        <v>2.0515727996826172</v>
      </c>
      <c r="O151">
        <v>6.4862418174743652</v>
      </c>
      <c r="P151">
        <v>2.7721292972564697</v>
      </c>
      <c r="Q151">
        <v>2.1057829856872559</v>
      </c>
      <c r="R151">
        <v>2.0235617160797119</v>
      </c>
      <c r="S151">
        <v>2.8548765182495117</v>
      </c>
      <c r="T151">
        <v>2.5608484745025635</v>
      </c>
      <c r="U151">
        <v>3.7430260181427002</v>
      </c>
      <c r="V151">
        <v>2.1139101982116699</v>
      </c>
      <c r="W151">
        <v>2.4658076763153076</v>
      </c>
      <c r="X151">
        <v>2.1463627815246582</v>
      </c>
    </row>
    <row r="152" spans="1:24" x14ac:dyDescent="0.25">
      <c r="A152">
        <v>490</v>
      </c>
      <c r="B152">
        <v>21.668685913085938</v>
      </c>
      <c r="C152">
        <v>7.6244444847106934</v>
      </c>
      <c r="D152">
        <v>4.9200539588928223</v>
      </c>
      <c r="E152">
        <v>2.8325974941253662</v>
      </c>
      <c r="F152">
        <v>2.13637375831604</v>
      </c>
      <c r="G152">
        <v>3.3103909492492676</v>
      </c>
      <c r="H152">
        <v>2.8360793590545654</v>
      </c>
      <c r="I152">
        <v>2.534095287322998</v>
      </c>
      <c r="J152">
        <v>2.0981981754302979</v>
      </c>
      <c r="K152">
        <v>8.9616680145263672</v>
      </c>
      <c r="L152">
        <v>2.0580813884735107</v>
      </c>
      <c r="M152">
        <v>2.1916654109954834</v>
      </c>
      <c r="N152">
        <v>2.0252535343170166</v>
      </c>
      <c r="O152">
        <v>6.5698280334472656</v>
      </c>
      <c r="P152">
        <v>3.1349778175354004</v>
      </c>
      <c r="Q152">
        <v>2.1048038005828857</v>
      </c>
      <c r="R152">
        <v>2.0245795249938965</v>
      </c>
      <c r="S152">
        <v>2.9380295276641846</v>
      </c>
      <c r="T152">
        <v>2.5762691497802734</v>
      </c>
      <c r="U152">
        <v>3.7402088642120361</v>
      </c>
      <c r="V152">
        <v>2.0445106029510498</v>
      </c>
      <c r="W152">
        <v>2.345658540725708</v>
      </c>
      <c r="X152">
        <v>2.1734352111816406</v>
      </c>
    </row>
    <row r="153" spans="1:24" x14ac:dyDescent="0.25">
      <c r="A153">
        <v>492</v>
      </c>
      <c r="B153">
        <v>21.672714233398438</v>
      </c>
      <c r="C153">
        <v>7.780062198638916</v>
      </c>
      <c r="D153">
        <v>4.7750210762023926</v>
      </c>
      <c r="E153">
        <v>2.5084986686706543</v>
      </c>
      <c r="F153">
        <v>3.1033363342285156</v>
      </c>
      <c r="G153">
        <v>3.2800712585449219</v>
      </c>
      <c r="H153">
        <v>2.8354513645172119</v>
      </c>
      <c r="I153">
        <v>2.4343609809875488</v>
      </c>
      <c r="J153">
        <v>2.083385705947876</v>
      </c>
      <c r="K153">
        <v>8.9740724563598633</v>
      </c>
      <c r="L153">
        <v>2.0540618896484375</v>
      </c>
      <c r="M153">
        <v>2.2189021110534668</v>
      </c>
      <c r="N153">
        <v>2.0114626884460449</v>
      </c>
      <c r="O153">
        <v>6.3874721527099609</v>
      </c>
      <c r="P153">
        <v>3.0538063049316406</v>
      </c>
      <c r="Q153">
        <v>2.1339514255523682</v>
      </c>
      <c r="R153">
        <v>2.0244665145874023</v>
      </c>
      <c r="S153">
        <v>3.0664184093475342</v>
      </c>
      <c r="T153">
        <v>2.6940312385559082</v>
      </c>
      <c r="U153">
        <v>3.7976822853088379</v>
      </c>
      <c r="V153">
        <v>2.0632362365722656</v>
      </c>
      <c r="W153">
        <v>2.5129818916320801</v>
      </c>
      <c r="X153">
        <v>2.2277648448944092</v>
      </c>
    </row>
    <row r="154" spans="1:24" x14ac:dyDescent="0.25">
      <c r="A154">
        <v>494</v>
      </c>
      <c r="B154">
        <v>21.680265426635742</v>
      </c>
      <c r="C154">
        <v>7.8108105659484863</v>
      </c>
      <c r="D154">
        <v>4.6213383674621582</v>
      </c>
      <c r="E154">
        <v>2.5294802188873291</v>
      </c>
      <c r="F154">
        <v>2.6105306148529053</v>
      </c>
      <c r="G154">
        <v>3.2980620861053467</v>
      </c>
      <c r="H154">
        <v>2.7378919124603271</v>
      </c>
      <c r="I154">
        <v>2.55234694480896</v>
      </c>
      <c r="J154">
        <v>2.1312181949615479</v>
      </c>
      <c r="K154">
        <v>8.9659757614135742</v>
      </c>
      <c r="L154">
        <v>2.0608506202697754</v>
      </c>
      <c r="M154">
        <v>2.2230379581451416</v>
      </c>
      <c r="N154">
        <v>2.0218005180358887</v>
      </c>
      <c r="O154">
        <v>6.6211247444152832</v>
      </c>
      <c r="P154">
        <v>2.9313139915466309</v>
      </c>
      <c r="Q154">
        <v>2.1647140979766846</v>
      </c>
      <c r="R154">
        <v>2.0202007293701172</v>
      </c>
      <c r="S154">
        <v>3.1105151176452637</v>
      </c>
      <c r="T154">
        <v>2.6587085723876953</v>
      </c>
      <c r="U154">
        <v>3.7727828025817871</v>
      </c>
      <c r="V154">
        <v>2.0606009960174561</v>
      </c>
      <c r="W154">
        <v>2.4746060371398926</v>
      </c>
      <c r="X154">
        <v>2.1879584789276123</v>
      </c>
    </row>
    <row r="155" spans="1:24" x14ac:dyDescent="0.25">
      <c r="A155">
        <v>496</v>
      </c>
      <c r="B155">
        <v>21.686862945556641</v>
      </c>
      <c r="C155">
        <v>7.7612009048461914</v>
      </c>
      <c r="D155">
        <v>4.5473675727844238</v>
      </c>
      <c r="E155">
        <v>2.5393731594085693</v>
      </c>
      <c r="F155">
        <v>2.7851936817169189</v>
      </c>
      <c r="G155">
        <v>3.277573823928833</v>
      </c>
      <c r="H155">
        <v>2.7208871841430664</v>
      </c>
      <c r="I155">
        <v>2.4165651798248291</v>
      </c>
      <c r="J155">
        <v>2.1359968185424805</v>
      </c>
      <c r="K155">
        <v>8.9561243057250977</v>
      </c>
      <c r="L155">
        <v>2.0274972915649414</v>
      </c>
      <c r="M155">
        <v>2.1816413402557373</v>
      </c>
      <c r="N155">
        <v>2.0231492519378662</v>
      </c>
      <c r="O155">
        <v>6.8441600799560547</v>
      </c>
      <c r="P155">
        <v>3.1839652061462402</v>
      </c>
      <c r="Q155">
        <v>2.1413288116455078</v>
      </c>
      <c r="R155">
        <v>2.0191757678985596</v>
      </c>
      <c r="S155">
        <v>3.0387845039367676</v>
      </c>
      <c r="T155">
        <v>2.6930432319641113</v>
      </c>
      <c r="U155">
        <v>3.7287502288818359</v>
      </c>
      <c r="V155">
        <v>2.0455610752105713</v>
      </c>
      <c r="W155">
        <v>2.3597555160522461</v>
      </c>
      <c r="X155">
        <v>2.2082755565643311</v>
      </c>
    </row>
    <row r="156" spans="1:24" x14ac:dyDescent="0.25">
      <c r="A156">
        <v>498</v>
      </c>
      <c r="B156">
        <v>21.672746658325195</v>
      </c>
      <c r="C156">
        <v>7.851557731628418</v>
      </c>
      <c r="D156">
        <v>4.6375322341918945</v>
      </c>
      <c r="E156">
        <v>2.3888521194458008</v>
      </c>
      <c r="F156">
        <v>3.5281322002410889</v>
      </c>
      <c r="G156">
        <v>3.2211377620697021</v>
      </c>
      <c r="H156">
        <v>2.686398983001709</v>
      </c>
      <c r="I156">
        <v>2.334735631942749</v>
      </c>
      <c r="J156">
        <v>2.1352481842041016</v>
      </c>
      <c r="K156">
        <v>8.9660654067993164</v>
      </c>
      <c r="L156">
        <v>2.0332789421081543</v>
      </c>
      <c r="M156">
        <v>2.252596378326416</v>
      </c>
      <c r="N156">
        <v>2.0414607524871826</v>
      </c>
      <c r="O156">
        <v>6.8991923332214355</v>
      </c>
      <c r="P156">
        <v>3.0653059482574463</v>
      </c>
      <c r="Q156">
        <v>2.1425011157989502</v>
      </c>
      <c r="R156">
        <v>2.0186145305633545</v>
      </c>
      <c r="S156">
        <v>3.0313305854797363</v>
      </c>
      <c r="T156">
        <v>2.6431434154510498</v>
      </c>
      <c r="U156">
        <v>3.7808852195739746</v>
      </c>
      <c r="V156">
        <v>2.0689339637756348</v>
      </c>
      <c r="W156">
        <v>2.5639743804931641</v>
      </c>
      <c r="X156">
        <v>2.2411918640136719</v>
      </c>
    </row>
    <row r="157" spans="1:24" x14ac:dyDescent="0.25">
      <c r="A157">
        <v>500</v>
      </c>
      <c r="B157">
        <v>21.653932571411133</v>
      </c>
      <c r="C157">
        <v>7.8791494369506836</v>
      </c>
      <c r="D157">
        <v>4.7230615615844727</v>
      </c>
      <c r="E157">
        <v>2.6212735176086426</v>
      </c>
      <c r="F157">
        <v>3.0189435482025146</v>
      </c>
      <c r="G157">
        <v>3.2619631290435791</v>
      </c>
      <c r="H157">
        <v>2.5989153385162354</v>
      </c>
      <c r="I157">
        <v>2.4152083396911621</v>
      </c>
      <c r="J157">
        <v>2.133826732635498</v>
      </c>
      <c r="K157">
        <v>8.9724369049072266</v>
      </c>
      <c r="L157">
        <v>2.0622496604919434</v>
      </c>
      <c r="M157">
        <v>2.2750098705291748</v>
      </c>
      <c r="N157">
        <v>2.0345594882965088</v>
      </c>
      <c r="O157">
        <v>6.727694034576416</v>
      </c>
      <c r="P157">
        <v>2.8195736408233643</v>
      </c>
      <c r="Q157">
        <v>2.1002702713012695</v>
      </c>
      <c r="R157">
        <v>2.019376277923584</v>
      </c>
      <c r="S157">
        <v>3.1665940284729004</v>
      </c>
      <c r="T157">
        <v>2.4902637004852295</v>
      </c>
      <c r="U157">
        <v>3.8087339401245117</v>
      </c>
      <c r="V157">
        <v>2.0694839954376221</v>
      </c>
      <c r="W157">
        <v>2.6226170063018799</v>
      </c>
      <c r="X157">
        <v>2.1389527320861816</v>
      </c>
    </row>
    <row r="158" spans="1:24" x14ac:dyDescent="0.25">
      <c r="A158">
        <v>502</v>
      </c>
      <c r="B158">
        <v>21.667781829833984</v>
      </c>
      <c r="C158">
        <v>7.8757681846618652</v>
      </c>
      <c r="D158">
        <v>4.5397305488586426</v>
      </c>
      <c r="E158">
        <v>2.6053051948547363</v>
      </c>
      <c r="F158">
        <v>3.1740844249725342</v>
      </c>
      <c r="G158">
        <v>3.2551519870758057</v>
      </c>
      <c r="H158">
        <v>2.653106689453125</v>
      </c>
      <c r="I158">
        <v>2.389876127243042</v>
      </c>
      <c r="J158">
        <v>2.1378343105316162</v>
      </c>
      <c r="K158">
        <v>8.9786577224731445</v>
      </c>
      <c r="L158">
        <v>2.0335142612457275</v>
      </c>
      <c r="M158">
        <v>2.1940059661865234</v>
      </c>
      <c r="N158">
        <v>2.0259482860565186</v>
      </c>
      <c r="O158">
        <v>6.6172580718994141</v>
      </c>
      <c r="P158">
        <v>2.8444530963897705</v>
      </c>
      <c r="Q158">
        <v>2.1077785491943359</v>
      </c>
      <c r="R158">
        <v>2.0199036598205566</v>
      </c>
      <c r="S158">
        <v>3.1927797794342041</v>
      </c>
      <c r="T158">
        <v>2.5719561576843262</v>
      </c>
      <c r="U158">
        <v>3.7487130165100098</v>
      </c>
      <c r="V158">
        <v>2.0565948486328125</v>
      </c>
      <c r="W158">
        <v>2.4776358604431152</v>
      </c>
      <c r="X158">
        <v>2.1226511001586914</v>
      </c>
    </row>
    <row r="159" spans="1:24" x14ac:dyDescent="0.25">
      <c r="A159">
        <v>504</v>
      </c>
      <c r="B159">
        <v>21.694259643554688</v>
      </c>
      <c r="C159">
        <v>7.777803897857666</v>
      </c>
      <c r="D159">
        <v>4.3857846260070801</v>
      </c>
      <c r="E159">
        <v>2.5256788730621338</v>
      </c>
      <c r="F159">
        <v>3.3624866008758545</v>
      </c>
      <c r="G159">
        <v>3.23683762550354</v>
      </c>
      <c r="H159">
        <v>2.71364426612854</v>
      </c>
      <c r="I159">
        <v>2.2946972846984863</v>
      </c>
      <c r="J159">
        <v>2.1270744800567627</v>
      </c>
      <c r="K159">
        <v>8.9888467788696289</v>
      </c>
      <c r="L159">
        <v>2.0611476898193359</v>
      </c>
      <c r="M159">
        <v>2.1906685829162598</v>
      </c>
      <c r="N159">
        <v>2.0328428745269775</v>
      </c>
      <c r="O159">
        <v>6.5199518203735352</v>
      </c>
      <c r="P159">
        <v>2.8202245235443115</v>
      </c>
      <c r="Q159">
        <v>2.1104724407196045</v>
      </c>
      <c r="R159">
        <v>2.019782543182373</v>
      </c>
      <c r="S159">
        <v>3.1255486011505127</v>
      </c>
      <c r="T159">
        <v>2.7244865894317627</v>
      </c>
      <c r="U159">
        <v>3.7359223365783691</v>
      </c>
      <c r="V159">
        <v>2.0587644577026367</v>
      </c>
      <c r="W159">
        <v>2.350583553314209</v>
      </c>
      <c r="X159">
        <v>2.170616626739502</v>
      </c>
    </row>
    <row r="160" spans="1:24" x14ac:dyDescent="0.25">
      <c r="A160">
        <v>506</v>
      </c>
      <c r="B160">
        <v>21.698320388793945</v>
      </c>
      <c r="C160">
        <v>7.6834845542907715</v>
      </c>
      <c r="D160">
        <v>4.3161487579345703</v>
      </c>
      <c r="E160">
        <v>2.6060187816619873</v>
      </c>
      <c r="F160">
        <v>2.8515982627868652</v>
      </c>
      <c r="G160">
        <v>3.2953650951385498</v>
      </c>
      <c r="H160">
        <v>2.7032618522644043</v>
      </c>
      <c r="I160">
        <v>2.2514998912811279</v>
      </c>
      <c r="J160">
        <v>2.021489143371582</v>
      </c>
      <c r="K160">
        <v>8.9841737747192383</v>
      </c>
      <c r="L160">
        <v>2.0882818698883057</v>
      </c>
      <c r="M160">
        <v>2.1840312480926514</v>
      </c>
      <c r="N160">
        <v>2.036653995513916</v>
      </c>
      <c r="O160">
        <v>6.4784207344055176</v>
      </c>
      <c r="P160">
        <v>2.7502632141113281</v>
      </c>
      <c r="Q160">
        <v>2.0837757587432861</v>
      </c>
      <c r="R160">
        <v>2.0204856395721436</v>
      </c>
      <c r="S160">
        <v>3.1513576507568359</v>
      </c>
      <c r="T160">
        <v>2.7135236263275146</v>
      </c>
      <c r="U160">
        <v>3.7500715255737305</v>
      </c>
      <c r="V160">
        <v>2.056269645690918</v>
      </c>
      <c r="W160">
        <v>2.3249490261077881</v>
      </c>
      <c r="X160">
        <v>2.2229833602905273</v>
      </c>
    </row>
    <row r="161" spans="1:24" x14ac:dyDescent="0.25">
      <c r="A161">
        <v>508</v>
      </c>
      <c r="B161">
        <v>21.702981948852539</v>
      </c>
      <c r="C161">
        <v>7.6510453224182129</v>
      </c>
      <c r="D161">
        <v>4.0922102928161621</v>
      </c>
      <c r="E161">
        <v>2.3524167537689209</v>
      </c>
      <c r="F161">
        <v>3.0003654956817627</v>
      </c>
      <c r="G161">
        <v>3.3163144588470459</v>
      </c>
      <c r="H161">
        <v>2.6929991245269775</v>
      </c>
      <c r="I161">
        <v>2.2629973888397217</v>
      </c>
      <c r="J161">
        <v>2.0755596160888672</v>
      </c>
      <c r="K161">
        <v>8.9705476760864258</v>
      </c>
      <c r="L161">
        <v>2.0788602828979492</v>
      </c>
      <c r="M161">
        <v>2.1893002986907959</v>
      </c>
      <c r="N161">
        <v>2.0285904407501221</v>
      </c>
      <c r="O161">
        <v>6.6955571174621582</v>
      </c>
      <c r="P161">
        <v>2.6944534778594971</v>
      </c>
      <c r="Q161">
        <v>2.0844743251800537</v>
      </c>
      <c r="R161">
        <v>2.0205333232879639</v>
      </c>
      <c r="S161">
        <v>3.2280704975128174</v>
      </c>
      <c r="T161">
        <v>2.7114756107330322</v>
      </c>
      <c r="U161">
        <v>3.6823339462280273</v>
      </c>
      <c r="V161">
        <v>2.0425417423248291</v>
      </c>
      <c r="W161">
        <v>2.3741843700408936</v>
      </c>
      <c r="X161">
        <v>2.262537956237793</v>
      </c>
    </row>
    <row r="162" spans="1:24" x14ac:dyDescent="0.25">
      <c r="A162">
        <v>510</v>
      </c>
      <c r="B162">
        <v>21.704755783081055</v>
      </c>
      <c r="C162">
        <v>7.548154354095459</v>
      </c>
      <c r="D162">
        <v>4.1038632392883301</v>
      </c>
      <c r="E162">
        <v>2.3934998512268066</v>
      </c>
      <c r="F162">
        <v>3.3484408855438232</v>
      </c>
      <c r="G162">
        <v>3.2489464282989502</v>
      </c>
      <c r="H162">
        <v>2.7848029136657715</v>
      </c>
      <c r="I162">
        <v>2.3894305229187012</v>
      </c>
      <c r="J162">
        <v>2.1605708599090576</v>
      </c>
      <c r="K162">
        <v>8.9631795883178711</v>
      </c>
      <c r="L162">
        <v>2.0941872596740723</v>
      </c>
      <c r="M162">
        <v>2.235978364944458</v>
      </c>
      <c r="N162">
        <v>2.0156710147857666</v>
      </c>
      <c r="O162">
        <v>6.4592828750610352</v>
      </c>
      <c r="P162">
        <v>2.5567007064819336</v>
      </c>
      <c r="Q162">
        <v>2.0381026268005371</v>
      </c>
      <c r="R162">
        <v>2.0183835029602051</v>
      </c>
      <c r="S162">
        <v>3.1433823108673096</v>
      </c>
      <c r="T162">
        <v>2.769254207611084</v>
      </c>
      <c r="U162">
        <v>3.6534068584442139</v>
      </c>
      <c r="V162">
        <v>2.0557975769042969</v>
      </c>
      <c r="W162">
        <v>2.4794204235076904</v>
      </c>
      <c r="X162">
        <v>2.2616152763366699</v>
      </c>
    </row>
    <row r="163" spans="1:24" x14ac:dyDescent="0.25">
      <c r="A163">
        <v>512</v>
      </c>
      <c r="B163">
        <v>21.718420028686523</v>
      </c>
      <c r="C163">
        <v>7.4886517524719238</v>
      </c>
      <c r="D163">
        <v>4.1840076446533203</v>
      </c>
      <c r="E163">
        <v>2.6110317707061768</v>
      </c>
      <c r="F163">
        <v>3.0366485118865967</v>
      </c>
      <c r="G163">
        <v>3.2220940589904785</v>
      </c>
      <c r="H163">
        <v>2.773292064666748</v>
      </c>
      <c r="I163">
        <v>2.4329547882080078</v>
      </c>
      <c r="J163">
        <v>2.145592212677002</v>
      </c>
      <c r="K163">
        <v>8.9652872085571289</v>
      </c>
      <c r="L163">
        <v>2.046431303024292</v>
      </c>
      <c r="M163">
        <v>2.227830171585083</v>
      </c>
      <c r="N163">
        <v>2.0152883529663086</v>
      </c>
      <c r="O163">
        <v>6.3821415901184082</v>
      </c>
      <c r="P163">
        <v>2.4579062461853027</v>
      </c>
      <c r="Q163">
        <v>2.0084125995635986</v>
      </c>
      <c r="R163">
        <v>2.0145852565765381</v>
      </c>
      <c r="S163">
        <v>3.0922565460205078</v>
      </c>
      <c r="T163">
        <v>2.6315782070159912</v>
      </c>
      <c r="U163">
        <v>3.6279261112213135</v>
      </c>
      <c r="V163">
        <v>2.0956547260284424</v>
      </c>
      <c r="W163">
        <v>2.4014930725097656</v>
      </c>
      <c r="X163">
        <v>2.2322721481323242</v>
      </c>
    </row>
    <row r="164" spans="1:24" x14ac:dyDescent="0.25">
      <c r="A164">
        <v>514</v>
      </c>
      <c r="B164">
        <v>21.699920654296875</v>
      </c>
      <c r="C164">
        <v>7.4881367683410645</v>
      </c>
      <c r="D164">
        <v>3.8671839237213135</v>
      </c>
      <c r="E164">
        <v>2.4035921096801758</v>
      </c>
      <c r="F164">
        <v>3.0929021835327148</v>
      </c>
      <c r="G164">
        <v>3.234264612197876</v>
      </c>
      <c r="H164">
        <v>2.7555546760559082</v>
      </c>
      <c r="I164">
        <v>2.1474080085754395</v>
      </c>
      <c r="J164">
        <v>2.1383862495422363</v>
      </c>
      <c r="K164">
        <v>8.9924373626708984</v>
      </c>
      <c r="L164">
        <v>2.0535006523132324</v>
      </c>
      <c r="M164">
        <v>2.2195706367492676</v>
      </c>
      <c r="N164">
        <v>2.0193250179290771</v>
      </c>
      <c r="O164">
        <v>6.4755806922912598</v>
      </c>
      <c r="P164">
        <v>2.3471543788909912</v>
      </c>
      <c r="Q164">
        <v>2.004103422164917</v>
      </c>
      <c r="R164">
        <v>2.0158443450927734</v>
      </c>
      <c r="S164">
        <v>3.2394735813140869</v>
      </c>
      <c r="T164">
        <v>2.6307346820831299</v>
      </c>
      <c r="U164">
        <v>3.6125614643096924</v>
      </c>
      <c r="V164">
        <v>2.0848140716552734</v>
      </c>
      <c r="W164">
        <v>2.4821319580078125</v>
      </c>
      <c r="X164">
        <v>2.2448716163635254</v>
      </c>
    </row>
    <row r="165" spans="1:24" x14ac:dyDescent="0.25">
      <c r="A165">
        <v>516</v>
      </c>
      <c r="B165">
        <v>21.671724319458008</v>
      </c>
      <c r="C165">
        <v>7.4520654678344727</v>
      </c>
      <c r="D165">
        <v>3.8521721363067627</v>
      </c>
      <c r="E165">
        <v>2.4002721309661865</v>
      </c>
      <c r="F165">
        <v>3.1708977222442627</v>
      </c>
      <c r="G165">
        <v>3.1927580833435059</v>
      </c>
      <c r="H165">
        <v>2.7979061603546143</v>
      </c>
      <c r="I165">
        <v>2.3314874172210693</v>
      </c>
      <c r="J165">
        <v>2.0904855728149414</v>
      </c>
      <c r="K165">
        <v>8.988764762878418</v>
      </c>
      <c r="L165">
        <v>2.0691373348236084</v>
      </c>
      <c r="M165">
        <v>2.2566952705383301</v>
      </c>
      <c r="N165">
        <v>2.0304689407348633</v>
      </c>
      <c r="O165">
        <v>6.3372020721435547</v>
      </c>
      <c r="P165">
        <v>2.5292415618896484</v>
      </c>
      <c r="Q165">
        <v>2.0413079261779785</v>
      </c>
      <c r="R165">
        <v>2.02146315574646</v>
      </c>
      <c r="S165">
        <v>3.2692413330078125</v>
      </c>
      <c r="T165">
        <v>2.7246673107147217</v>
      </c>
      <c r="U165">
        <v>3.6091787815093994</v>
      </c>
      <c r="V165">
        <v>2.0770931243896484</v>
      </c>
      <c r="W165">
        <v>2.6621963977813721</v>
      </c>
      <c r="X165">
        <v>2.2665531635284424</v>
      </c>
    </row>
    <row r="166" spans="1:24" x14ac:dyDescent="0.25">
      <c r="A166">
        <v>518</v>
      </c>
      <c r="B166">
        <v>21.681180953979492</v>
      </c>
      <c r="C166">
        <v>7.3648128509521484</v>
      </c>
      <c r="D166">
        <v>3.9069464206695557</v>
      </c>
      <c r="E166">
        <v>2.4867041110992432</v>
      </c>
      <c r="F166">
        <v>2.8841986656188965</v>
      </c>
      <c r="G166">
        <v>3.2473983764648438</v>
      </c>
      <c r="H166">
        <v>2.7964785099029541</v>
      </c>
      <c r="I166">
        <v>2.396986722946167</v>
      </c>
      <c r="J166">
        <v>2.0712800025939941</v>
      </c>
      <c r="K166">
        <v>8.981968879699707</v>
      </c>
      <c r="L166">
        <v>2.0283143520355225</v>
      </c>
      <c r="M166">
        <v>2.272681713104248</v>
      </c>
      <c r="N166">
        <v>2.0224740505218506</v>
      </c>
      <c r="O166">
        <v>6.4207668304443359</v>
      </c>
      <c r="P166">
        <v>2.6183445453643799</v>
      </c>
      <c r="Q166">
        <v>2.0931112766265869</v>
      </c>
      <c r="R166">
        <v>2.0211331844329834</v>
      </c>
      <c r="S166">
        <v>3.2184438705444336</v>
      </c>
      <c r="T166">
        <v>2.6132543087005615</v>
      </c>
      <c r="U166">
        <v>3.586430549621582</v>
      </c>
      <c r="V166">
        <v>2.0666208267211914</v>
      </c>
      <c r="W166">
        <v>2.5413970947265625</v>
      </c>
      <c r="X166">
        <v>2.1851847171783447</v>
      </c>
    </row>
    <row r="167" spans="1:24" x14ac:dyDescent="0.25">
      <c r="A167">
        <v>520</v>
      </c>
      <c r="B167">
        <v>21.64845085144043</v>
      </c>
      <c r="C167">
        <v>7.4254117012023926</v>
      </c>
      <c r="D167">
        <v>3.667377233505249</v>
      </c>
      <c r="E167">
        <v>2.3393864631652832</v>
      </c>
      <c r="F167">
        <v>3.3993360996246338</v>
      </c>
      <c r="G167">
        <v>3.2720630168914795</v>
      </c>
      <c r="H167">
        <v>2.7913582324981689</v>
      </c>
      <c r="I167">
        <v>2.2600066661834717</v>
      </c>
      <c r="J167">
        <v>2.0842928886413574</v>
      </c>
      <c r="K167">
        <v>9.0075893402099609</v>
      </c>
      <c r="L167">
        <v>2.0638177394866943</v>
      </c>
      <c r="M167">
        <v>2.2142770290374756</v>
      </c>
      <c r="N167">
        <v>2.0233356952667236</v>
      </c>
      <c r="O167">
        <v>6.3015260696411133</v>
      </c>
      <c r="P167">
        <v>2.718681812286377</v>
      </c>
      <c r="Q167">
        <v>2.1537010669708252</v>
      </c>
      <c r="R167">
        <v>2.0206522941589355</v>
      </c>
      <c r="S167">
        <v>3.1925094127655029</v>
      </c>
      <c r="T167">
        <v>2.6876099109649658</v>
      </c>
      <c r="U167">
        <v>3.6208648681640625</v>
      </c>
      <c r="V167">
        <v>2.0633494853973389</v>
      </c>
      <c r="W167">
        <v>2.4502856731414795</v>
      </c>
      <c r="X167">
        <v>2.1654884815216064</v>
      </c>
    </row>
    <row r="168" spans="1:24" x14ac:dyDescent="0.25">
      <c r="A168">
        <v>522</v>
      </c>
      <c r="B168">
        <v>21.630094528198242</v>
      </c>
      <c r="C168">
        <v>7.5075922012329102</v>
      </c>
      <c r="D168">
        <v>3.609919548034668</v>
      </c>
      <c r="E168">
        <v>2.5859339237213135</v>
      </c>
      <c r="F168">
        <v>3.1798443794250488</v>
      </c>
      <c r="G168">
        <v>3.2645430564880371</v>
      </c>
      <c r="H168">
        <v>2.7182185649871826</v>
      </c>
      <c r="I168">
        <v>2.4361238479614258</v>
      </c>
      <c r="J168">
        <v>2.0936083793640137</v>
      </c>
      <c r="K168">
        <v>8.9977216720581055</v>
      </c>
      <c r="L168">
        <v>2.0773332118988037</v>
      </c>
      <c r="M168">
        <v>2.1660881042480469</v>
      </c>
      <c r="N168">
        <v>2.0251994132995605</v>
      </c>
      <c r="O168">
        <v>6.600654125213623</v>
      </c>
      <c r="P168">
        <v>2.6126792430877686</v>
      </c>
      <c r="Q168">
        <v>2.1416530609130859</v>
      </c>
      <c r="R168">
        <v>2.0214722156524658</v>
      </c>
      <c r="S168">
        <v>3.2573072910308838</v>
      </c>
      <c r="T168">
        <v>2.7593274116516113</v>
      </c>
      <c r="U168">
        <v>3.5728259086608887</v>
      </c>
      <c r="V168">
        <v>2.049309253692627</v>
      </c>
      <c r="W168">
        <v>2.4340031147003174</v>
      </c>
      <c r="X168">
        <v>2.1044144630432129</v>
      </c>
    </row>
    <row r="169" spans="1:24" x14ac:dyDescent="0.25">
      <c r="A169">
        <v>524</v>
      </c>
      <c r="B169">
        <v>21.632501602172852</v>
      </c>
      <c r="C169">
        <v>7.3711133003234863</v>
      </c>
      <c r="D169">
        <v>3.6952426433563232</v>
      </c>
      <c r="E169">
        <v>2.6860599517822266</v>
      </c>
      <c r="F169">
        <v>3.2073929309844971</v>
      </c>
      <c r="G169">
        <v>3.3121109008789063</v>
      </c>
      <c r="H169">
        <v>2.6987695693969727</v>
      </c>
      <c r="I169">
        <v>2.3856079578399658</v>
      </c>
      <c r="J169">
        <v>2.1000354290008545</v>
      </c>
      <c r="K169">
        <v>8.9844627380371094</v>
      </c>
      <c r="L169">
        <v>2.0700492858886719</v>
      </c>
      <c r="M169">
        <v>2.17836594581604</v>
      </c>
      <c r="N169">
        <v>2.0175201892852783</v>
      </c>
      <c r="O169">
        <v>7.0268654823303223</v>
      </c>
      <c r="P169">
        <v>2.3396086692810059</v>
      </c>
      <c r="Q169">
        <v>2.1182987689971924</v>
      </c>
      <c r="R169">
        <v>2.0194425582885742</v>
      </c>
      <c r="S169">
        <v>3.3157229423522949</v>
      </c>
      <c r="T169">
        <v>2.7302453517913818</v>
      </c>
      <c r="U169">
        <v>3.4987564086914063</v>
      </c>
      <c r="V169">
        <v>2.0491116046905518</v>
      </c>
      <c r="W169">
        <v>2.4042043685913086</v>
      </c>
      <c r="X169">
        <v>2</v>
      </c>
    </row>
    <row r="170" spans="1:24" x14ac:dyDescent="0.25">
      <c r="A170">
        <v>526</v>
      </c>
      <c r="B170">
        <v>21.688335418701172</v>
      </c>
      <c r="C170">
        <v>7.2006888389587402</v>
      </c>
      <c r="D170">
        <v>3.9184491634368896</v>
      </c>
      <c r="E170">
        <v>2.6123266220092773</v>
      </c>
      <c r="F170">
        <v>2.9930238723754883</v>
      </c>
      <c r="G170">
        <v>3.249758243560791</v>
      </c>
      <c r="H170">
        <v>2.7786588668823242</v>
      </c>
      <c r="I170">
        <v>2.502286434173584</v>
      </c>
      <c r="J170">
        <v>2.0705010890960693</v>
      </c>
      <c r="K170">
        <v>8.9910211563110352</v>
      </c>
      <c r="L170">
        <v>2.0202877521514893</v>
      </c>
      <c r="M170">
        <v>2.1428513526916504</v>
      </c>
      <c r="N170">
        <v>2.0260529518127441</v>
      </c>
      <c r="O170">
        <v>6.6436491012573242</v>
      </c>
      <c r="P170">
        <v>2.3732633590698242</v>
      </c>
      <c r="Q170">
        <v>2.1418650150299072</v>
      </c>
      <c r="R170">
        <v>2.022904634475708</v>
      </c>
      <c r="S170">
        <v>3.4147012233734131</v>
      </c>
      <c r="T170">
        <v>2.6813092231750488</v>
      </c>
      <c r="U170">
        <v>3.4324355125427246</v>
      </c>
      <c r="V170">
        <v>2.0577218532562256</v>
      </c>
      <c r="W170">
        <v>2.4001233577728271</v>
      </c>
      <c r="X170">
        <v>2.1188259124755859</v>
      </c>
    </row>
    <row r="171" spans="1:24" x14ac:dyDescent="0.25">
      <c r="A171">
        <v>528</v>
      </c>
      <c r="B171">
        <v>21.72557258605957</v>
      </c>
      <c r="C171">
        <v>7.2133421897888184</v>
      </c>
      <c r="D171">
        <v>3.9057266712188721</v>
      </c>
      <c r="E171">
        <v>2.5427761077880859</v>
      </c>
      <c r="F171">
        <v>2.8665175437927246</v>
      </c>
      <c r="G171">
        <v>3.2207181453704834</v>
      </c>
      <c r="H171">
        <v>2.8142905235290527</v>
      </c>
      <c r="I171">
        <v>2.5496037006378174</v>
      </c>
      <c r="J171">
        <v>2.0527245998382568</v>
      </c>
      <c r="K171">
        <v>8.9861507415771484</v>
      </c>
      <c r="L171">
        <v>2.0053732395172119</v>
      </c>
      <c r="M171">
        <v>2.1457118988037109</v>
      </c>
      <c r="N171">
        <v>2.0200526714324951</v>
      </c>
      <c r="O171">
        <v>6.6282033920288086</v>
      </c>
      <c r="P171">
        <v>2.564608097076416</v>
      </c>
      <c r="Q171">
        <v>2.144683837890625</v>
      </c>
      <c r="R171">
        <v>2.0215528011322021</v>
      </c>
      <c r="S171">
        <v>3.4754340648651123</v>
      </c>
      <c r="T171">
        <v>2.6802008152008057</v>
      </c>
      <c r="U171">
        <v>3.3584558963775635</v>
      </c>
      <c r="V171">
        <v>2.0413222312927246</v>
      </c>
      <c r="W171">
        <v>2.4269890785217285</v>
      </c>
      <c r="X171">
        <v>2.2301695346832275</v>
      </c>
    </row>
    <row r="172" spans="1:24" x14ac:dyDescent="0.25">
      <c r="A172">
        <v>530</v>
      </c>
      <c r="B172">
        <v>21.69194221496582</v>
      </c>
      <c r="C172">
        <v>7.0723061561584473</v>
      </c>
      <c r="D172">
        <v>3.713238000869751</v>
      </c>
      <c r="E172">
        <v>2.3715889453887939</v>
      </c>
      <c r="F172">
        <v>3.5175802707672119</v>
      </c>
      <c r="G172">
        <v>3.1731159687042236</v>
      </c>
      <c r="H172">
        <v>2.6160624027252197</v>
      </c>
      <c r="I172">
        <v>2.3826665878295898</v>
      </c>
      <c r="J172">
        <v>2.080958366394043</v>
      </c>
      <c r="K172">
        <v>8.9847927093505859</v>
      </c>
      <c r="L172">
        <v>2.0748941898345947</v>
      </c>
      <c r="M172">
        <v>2.174490213394165</v>
      </c>
      <c r="N172">
        <v>2.006641149520874</v>
      </c>
      <c r="O172">
        <v>6.6661515235900879</v>
      </c>
      <c r="P172">
        <v>2.9998769760131836</v>
      </c>
      <c r="Q172">
        <v>2.1051468849182129</v>
      </c>
      <c r="R172">
        <v>2.0186328887939453</v>
      </c>
      <c r="S172">
        <v>3.3508110046386719</v>
      </c>
      <c r="T172">
        <v>2.570486307144165</v>
      </c>
      <c r="U172">
        <v>3.3443596363067627</v>
      </c>
      <c r="V172">
        <v>2.0791687965393066</v>
      </c>
      <c r="W172">
        <v>2.3284213542938232</v>
      </c>
      <c r="X172">
        <v>2.1950607299804688</v>
      </c>
    </row>
    <row r="173" spans="1:24" x14ac:dyDescent="0.25">
      <c r="A173">
        <v>532</v>
      </c>
      <c r="B173">
        <v>21.652917861938477</v>
      </c>
      <c r="C173">
        <v>7.1063833236694336</v>
      </c>
      <c r="D173">
        <v>3.5864636898040771</v>
      </c>
      <c r="E173">
        <v>2.5676250457763672</v>
      </c>
      <c r="F173">
        <v>3.4970190525054932</v>
      </c>
      <c r="G173">
        <v>3.1602435111999512</v>
      </c>
      <c r="H173">
        <v>2.6053361892700195</v>
      </c>
      <c r="I173">
        <v>2.3048577308654785</v>
      </c>
      <c r="J173">
        <v>2.0902059078216553</v>
      </c>
      <c r="K173">
        <v>8.9995632171630859</v>
      </c>
      <c r="L173">
        <v>2.0677342414855957</v>
      </c>
      <c r="M173">
        <v>2.1507518291473389</v>
      </c>
      <c r="N173">
        <v>2.0120103359222412</v>
      </c>
      <c r="O173">
        <v>6.4429197311401367</v>
      </c>
      <c r="P173">
        <v>3.2110142707824707</v>
      </c>
      <c r="Q173">
        <v>2.0895814895629883</v>
      </c>
      <c r="R173">
        <v>2.0173225402832031</v>
      </c>
      <c r="S173">
        <v>3.3345317840576172</v>
      </c>
      <c r="T173">
        <v>2.7105841636657715</v>
      </c>
      <c r="U173">
        <v>3.277848482131958</v>
      </c>
      <c r="V173">
        <v>2.074293851852417</v>
      </c>
      <c r="W173">
        <v>2.1426846981048584</v>
      </c>
      <c r="X173">
        <v>2.1757392883300781</v>
      </c>
    </row>
    <row r="174" spans="1:24" x14ac:dyDescent="0.25">
      <c r="A174">
        <v>534</v>
      </c>
      <c r="B174">
        <v>21.636297225952148</v>
      </c>
      <c r="C174">
        <v>7.1127362251281738</v>
      </c>
      <c r="D174">
        <v>3.5831048488616943</v>
      </c>
      <c r="E174">
        <v>2.7478752136230469</v>
      </c>
      <c r="F174">
        <v>3.162635326385498</v>
      </c>
      <c r="G174">
        <v>3.1243166923522949</v>
      </c>
      <c r="H174">
        <v>2.7089202404022217</v>
      </c>
      <c r="I174">
        <v>2.4429371356964111</v>
      </c>
      <c r="J174">
        <v>2.1170709133148193</v>
      </c>
      <c r="K174">
        <v>8.975529670715332</v>
      </c>
      <c r="L174">
        <v>2.0593359470367432</v>
      </c>
      <c r="M174">
        <v>2.1111135482788086</v>
      </c>
      <c r="N174">
        <v>2.0173418521881104</v>
      </c>
      <c r="O174">
        <v>6.5074772834777832</v>
      </c>
      <c r="P174">
        <v>3.2604115009307861</v>
      </c>
      <c r="Q174">
        <v>2.0737230777740479</v>
      </c>
      <c r="R174">
        <v>2.0186564922332764</v>
      </c>
      <c r="S174">
        <v>3.1773984432220459</v>
      </c>
      <c r="T174">
        <v>2.7295947074890137</v>
      </c>
      <c r="U174">
        <v>3.2264690399169922</v>
      </c>
      <c r="V174">
        <v>2.0710446834564209</v>
      </c>
      <c r="W174">
        <v>2.3218224048614502</v>
      </c>
      <c r="X174">
        <v>2.1602931022644043</v>
      </c>
    </row>
    <row r="175" spans="1:24" x14ac:dyDescent="0.25">
      <c r="A175">
        <v>536</v>
      </c>
      <c r="B175">
        <v>21.658334732055664</v>
      </c>
      <c r="C175">
        <v>7.050750732421875</v>
      </c>
      <c r="D175">
        <v>3.7076461315155029</v>
      </c>
      <c r="E175">
        <v>2.7525231838226318</v>
      </c>
      <c r="F175">
        <v>2.5809516906738281</v>
      </c>
      <c r="G175">
        <v>3.1836421489715576</v>
      </c>
      <c r="H175">
        <v>2.7257606983184814</v>
      </c>
      <c r="I175">
        <v>2.4042553901672363</v>
      </c>
      <c r="J175">
        <v>2.0568985939025879</v>
      </c>
      <c r="K175">
        <v>8.9689855575561523</v>
      </c>
      <c r="L175">
        <v>2.1061966419219971</v>
      </c>
      <c r="M175">
        <v>2.1532344818115234</v>
      </c>
      <c r="N175">
        <v>2.0090689659118652</v>
      </c>
      <c r="O175">
        <v>6.7265582084655762</v>
      </c>
      <c r="P175">
        <v>3.0168247222900391</v>
      </c>
      <c r="Q175">
        <v>2.0951254367828369</v>
      </c>
      <c r="R175">
        <v>2.0228395462036133</v>
      </c>
      <c r="S175">
        <v>3.09781813621521</v>
      </c>
      <c r="T175">
        <v>2.6363005638122559</v>
      </c>
      <c r="U175">
        <v>3.2767491340637207</v>
      </c>
      <c r="V175">
        <v>2.0726420879364014</v>
      </c>
      <c r="W175">
        <v>2.4733333587646484</v>
      </c>
      <c r="X175">
        <v>2.1229755878448486</v>
      </c>
    </row>
    <row r="176" spans="1:24" x14ac:dyDescent="0.25">
      <c r="A176">
        <v>538</v>
      </c>
      <c r="B176">
        <v>21.701755523681641</v>
      </c>
      <c r="C176">
        <v>6.9847497940063477</v>
      </c>
      <c r="D176">
        <v>3.7853884696960449</v>
      </c>
      <c r="E176">
        <v>2.5659816265106201</v>
      </c>
      <c r="F176">
        <v>3.2285442352294922</v>
      </c>
      <c r="G176">
        <v>3.2917051315307617</v>
      </c>
      <c r="H176">
        <v>2.8714942932128906</v>
      </c>
      <c r="I176">
        <v>2.3403010368347168</v>
      </c>
      <c r="J176">
        <v>2.0426454544067383</v>
      </c>
      <c r="K176">
        <v>8.9613103866577148</v>
      </c>
      <c r="L176">
        <v>2.0933620929718018</v>
      </c>
      <c r="M176">
        <v>2.2117569446563721</v>
      </c>
      <c r="N176">
        <v>2.0158689022064209</v>
      </c>
      <c r="O176">
        <v>6.5936412811279297</v>
      </c>
      <c r="P176">
        <v>2.9385464191436768</v>
      </c>
      <c r="Q176">
        <v>2.1538882255554199</v>
      </c>
      <c r="R176">
        <v>2.0196568965911865</v>
      </c>
      <c r="S176">
        <v>3.1746852397918701</v>
      </c>
      <c r="T176">
        <v>2.8508987426757813</v>
      </c>
      <c r="U176">
        <v>3.2282345294952393</v>
      </c>
      <c r="V176">
        <v>2.0765814781188965</v>
      </c>
      <c r="W176">
        <v>2.3940777778625488</v>
      </c>
      <c r="X176">
        <v>2.1049737930297852</v>
      </c>
    </row>
    <row r="177" spans="1:24" x14ac:dyDescent="0.25">
      <c r="A177">
        <v>540</v>
      </c>
      <c r="B177">
        <v>21.678318023681641</v>
      </c>
      <c r="C177">
        <v>6.9264492988586426</v>
      </c>
      <c r="D177">
        <v>3.6797993183135986</v>
      </c>
      <c r="E177">
        <v>2.5154705047607422</v>
      </c>
      <c r="F177">
        <v>3.6444642543792725</v>
      </c>
      <c r="G177">
        <v>3.2860772609710693</v>
      </c>
      <c r="H177">
        <v>2.8212568759918213</v>
      </c>
      <c r="I177">
        <v>2.4516913890838623</v>
      </c>
      <c r="J177">
        <v>2.1319968700408936</v>
      </c>
      <c r="K177">
        <v>8.9670467376708984</v>
      </c>
      <c r="L177">
        <v>2.0920124053955078</v>
      </c>
      <c r="M177">
        <v>2.1956157684326172</v>
      </c>
      <c r="N177">
        <v>2.0106010437011719</v>
      </c>
      <c r="O177">
        <v>6.5409684181213379</v>
      </c>
      <c r="P177">
        <v>2.9698867797851563</v>
      </c>
      <c r="Q177">
        <v>2.1334588527679443</v>
      </c>
      <c r="R177">
        <v>2.0195784568786621</v>
      </c>
      <c r="S177">
        <v>3.1506044864654541</v>
      </c>
      <c r="T177">
        <v>2.7893853187561035</v>
      </c>
      <c r="U177">
        <v>3.1812949180603027</v>
      </c>
      <c r="V177">
        <v>2.0801351070404053</v>
      </c>
      <c r="W177">
        <v>2.4419023990631104</v>
      </c>
      <c r="X177">
        <v>2.1383824348449707</v>
      </c>
    </row>
    <row r="178" spans="1:24" x14ac:dyDescent="0.25">
      <c r="A178">
        <v>542</v>
      </c>
      <c r="B178">
        <v>21.690864562988281</v>
      </c>
      <c r="C178">
        <v>7.1010603904724121</v>
      </c>
      <c r="D178">
        <v>3.5935566425323486</v>
      </c>
      <c r="E178">
        <v>2.4876668453216553</v>
      </c>
      <c r="F178">
        <v>3.3814661502838135</v>
      </c>
      <c r="G178">
        <v>3.2568857669830322</v>
      </c>
      <c r="H178">
        <v>2.7971212863922119</v>
      </c>
      <c r="I178">
        <v>2.5090999603271484</v>
      </c>
      <c r="J178">
        <v>2.1253354549407959</v>
      </c>
      <c r="K178">
        <v>8.9859085083007813</v>
      </c>
      <c r="L178">
        <v>2.103604793548584</v>
      </c>
      <c r="M178">
        <v>2.1238369941711426</v>
      </c>
      <c r="N178">
        <v>2.0201849937438965</v>
      </c>
      <c r="O178">
        <v>6.6312618255615234</v>
      </c>
      <c r="P178">
        <v>2.6082675457000732</v>
      </c>
      <c r="Q178">
        <v>2.060434103012085</v>
      </c>
      <c r="R178">
        <v>2.0199816226959229</v>
      </c>
      <c r="S178">
        <v>3.2003881931304932</v>
      </c>
      <c r="T178">
        <v>2.6898386478424072</v>
      </c>
      <c r="U178">
        <v>3.1556291580200195</v>
      </c>
      <c r="V178">
        <v>2.0669732093811035</v>
      </c>
      <c r="W178">
        <v>2.4787702560424805</v>
      </c>
      <c r="X178">
        <v>2.2018499374389648</v>
      </c>
    </row>
    <row r="179" spans="1:24" x14ac:dyDescent="0.25">
      <c r="A179">
        <v>544</v>
      </c>
      <c r="B179">
        <v>21.729118347167969</v>
      </c>
      <c r="C179">
        <v>7.0420465469360352</v>
      </c>
      <c r="D179">
        <v>3.7608067989349365</v>
      </c>
      <c r="E179">
        <v>2.5605370998382568</v>
      </c>
      <c r="F179">
        <v>3.0301802158355713</v>
      </c>
      <c r="G179">
        <v>3.1599063873291016</v>
      </c>
      <c r="H179">
        <v>2.8406987190246582</v>
      </c>
      <c r="I179">
        <v>2.5831258296966553</v>
      </c>
      <c r="J179">
        <v>2.095740795135498</v>
      </c>
      <c r="K179">
        <v>8.9682788848876953</v>
      </c>
      <c r="L179">
        <v>2.0502774715423584</v>
      </c>
      <c r="M179">
        <v>2.1148841381072998</v>
      </c>
      <c r="N179">
        <v>2.0416536331176758</v>
      </c>
      <c r="O179">
        <v>6.3773789405822754</v>
      </c>
      <c r="P179">
        <v>2.6479973793029785</v>
      </c>
      <c r="Q179">
        <v>2.0429792404174805</v>
      </c>
      <c r="R179">
        <v>2.0193049907684326</v>
      </c>
      <c r="S179">
        <v>3.292849063873291</v>
      </c>
      <c r="T179">
        <v>2.5727031230926514</v>
      </c>
      <c r="U179">
        <v>3.0867180824279785</v>
      </c>
      <c r="V179">
        <v>2.0547947883605957</v>
      </c>
      <c r="W179">
        <v>2.3968584537506104</v>
      </c>
      <c r="X179">
        <v>2.2298283576965332</v>
      </c>
    </row>
    <row r="180" spans="1:24" x14ac:dyDescent="0.25">
      <c r="A180">
        <v>546</v>
      </c>
      <c r="B180">
        <v>21.678770065307617</v>
      </c>
      <c r="C180">
        <v>6.9744076728820801</v>
      </c>
      <c r="D180">
        <v>3.6401870250701904</v>
      </c>
      <c r="E180">
        <v>2.6368434429168701</v>
      </c>
      <c r="F180">
        <v>3.253803014755249</v>
      </c>
      <c r="G180">
        <v>3.1098275184631348</v>
      </c>
      <c r="H180">
        <v>2.7538056373596191</v>
      </c>
      <c r="I180">
        <v>2.6063189506530762</v>
      </c>
      <c r="J180">
        <v>2.1480193138122559</v>
      </c>
      <c r="K180">
        <v>8.9691553115844727</v>
      </c>
      <c r="L180">
        <v>2.0196480751037598</v>
      </c>
      <c r="M180">
        <v>2.1451237201690674</v>
      </c>
      <c r="N180">
        <v>2.0415310859680176</v>
      </c>
      <c r="O180">
        <v>6.5017094612121582</v>
      </c>
      <c r="P180">
        <v>2.8162226676940918</v>
      </c>
      <c r="Q180">
        <v>2.0979442596435547</v>
      </c>
      <c r="R180">
        <v>2.020066499710083</v>
      </c>
      <c r="S180">
        <v>3.1957921981811523</v>
      </c>
      <c r="T180">
        <v>2.4145345687866211</v>
      </c>
      <c r="U180">
        <v>3.0754179954528809</v>
      </c>
      <c r="V180">
        <v>2.0672552585601807</v>
      </c>
      <c r="W180">
        <v>2.4227283000946045</v>
      </c>
      <c r="X180">
        <v>2.1952228546142578</v>
      </c>
    </row>
    <row r="181" spans="1:24" x14ac:dyDescent="0.25">
      <c r="A181">
        <v>548</v>
      </c>
      <c r="B181">
        <v>21.678218841552734</v>
      </c>
      <c r="C181">
        <v>6.9677248001098633</v>
      </c>
      <c r="D181">
        <v>3.3530116081237793</v>
      </c>
      <c r="E181">
        <v>2.7077386379241943</v>
      </c>
      <c r="F181">
        <v>3.1932291984558105</v>
      </c>
      <c r="G181">
        <v>3.1911895275115967</v>
      </c>
      <c r="H181">
        <v>2.735328197479248</v>
      </c>
      <c r="I181">
        <v>2.501741886138916</v>
      </c>
      <c r="J181">
        <v>2.1783096790313721</v>
      </c>
      <c r="K181">
        <v>8.9708986282348633</v>
      </c>
      <c r="L181">
        <v>2.003615140914917</v>
      </c>
      <c r="M181">
        <v>2.1594014167785645</v>
      </c>
      <c r="N181">
        <v>2.0396883487701416</v>
      </c>
      <c r="O181">
        <v>6.7235651016235352</v>
      </c>
      <c r="P181">
        <v>2.9282763004302979</v>
      </c>
      <c r="Q181">
        <v>2.1068680286407471</v>
      </c>
      <c r="R181">
        <v>2.0196828842163086</v>
      </c>
      <c r="S181">
        <v>3.1630504131317139</v>
      </c>
      <c r="T181">
        <v>2.5046238899230957</v>
      </c>
      <c r="U181">
        <v>3.066195011138916</v>
      </c>
      <c r="V181">
        <v>2.0606217384338379</v>
      </c>
      <c r="W181">
        <v>2.521780252456665</v>
      </c>
      <c r="X181">
        <v>2.1321022510528564</v>
      </c>
    </row>
    <row r="182" spans="1:24" x14ac:dyDescent="0.25">
      <c r="A182">
        <v>550</v>
      </c>
      <c r="B182">
        <v>21.721706390380859</v>
      </c>
      <c r="C182">
        <v>6.9023709297180176</v>
      </c>
      <c r="D182">
        <v>3.2711412906646729</v>
      </c>
      <c r="E182">
        <v>2.5592756271362305</v>
      </c>
      <c r="F182">
        <v>3.2676599025726318</v>
      </c>
      <c r="G182">
        <v>3.2425549030303955</v>
      </c>
      <c r="H182">
        <v>2.7748916149139404</v>
      </c>
      <c r="I182">
        <v>2.3516600131988525</v>
      </c>
      <c r="J182">
        <v>2.0497531890869141</v>
      </c>
      <c r="K182">
        <v>8.9719171524047852</v>
      </c>
      <c r="L182">
        <v>2.0352680683135986</v>
      </c>
      <c r="M182">
        <v>2.2287466526031494</v>
      </c>
      <c r="N182">
        <v>2.0460662841796875</v>
      </c>
      <c r="O182">
        <v>6.8011651039123535</v>
      </c>
      <c r="P182">
        <v>3.1004793643951416</v>
      </c>
      <c r="Q182">
        <v>2.1176626682281494</v>
      </c>
      <c r="R182">
        <v>2.0189011096954346</v>
      </c>
      <c r="S182">
        <v>3.3278114795684814</v>
      </c>
      <c r="T182">
        <v>2.6081340312957764</v>
      </c>
      <c r="U182">
        <v>2.9863274097442627</v>
      </c>
      <c r="V182">
        <v>2.0736274719238281</v>
      </c>
      <c r="W182">
        <v>2.5932748317718506</v>
      </c>
      <c r="X182">
        <v>2.1388633251190186</v>
      </c>
    </row>
    <row r="183" spans="1:24" x14ac:dyDescent="0.25">
      <c r="A183">
        <v>552</v>
      </c>
      <c r="B183">
        <v>21.723457336425781</v>
      </c>
      <c r="C183">
        <v>6.8120536804199219</v>
      </c>
      <c r="D183">
        <v>3.6224167346954346</v>
      </c>
      <c r="E183">
        <v>2.2899374961853027</v>
      </c>
      <c r="F183">
        <v>3.2920217514038086</v>
      </c>
      <c r="G183">
        <v>3.2029335498809814</v>
      </c>
      <c r="H183">
        <v>2.7093687057495117</v>
      </c>
      <c r="I183">
        <v>2.4527313709259033</v>
      </c>
      <c r="J183">
        <v>2.0602631568908691</v>
      </c>
      <c r="K183">
        <v>8.9633016586303711</v>
      </c>
      <c r="L183">
        <v>2.0283308029174805</v>
      </c>
      <c r="M183">
        <v>2.2263753414154053</v>
      </c>
      <c r="N183">
        <v>2.0248234272003174</v>
      </c>
      <c r="O183">
        <v>7.0313663482666016</v>
      </c>
      <c r="P183">
        <v>3.0404987335205078</v>
      </c>
      <c r="Q183">
        <v>2.080801248550415</v>
      </c>
      <c r="R183">
        <v>2.0188028812408447</v>
      </c>
      <c r="S183">
        <v>3.3700735569000244</v>
      </c>
      <c r="T183">
        <v>2.6251449584960938</v>
      </c>
      <c r="U183">
        <v>2.9427335262298584</v>
      </c>
      <c r="V183">
        <v>2.0632538795471191</v>
      </c>
      <c r="W183">
        <v>2.5782649517059326</v>
      </c>
      <c r="X183">
        <v>2.1964867115020752</v>
      </c>
    </row>
    <row r="184" spans="1:24" x14ac:dyDescent="0.25">
      <c r="A184">
        <v>554</v>
      </c>
      <c r="B184">
        <v>21.716590881347656</v>
      </c>
      <c r="C184">
        <v>6.717048168182373</v>
      </c>
      <c r="D184">
        <v>3.7603750228881836</v>
      </c>
      <c r="E184">
        <v>2.5042991638183594</v>
      </c>
      <c r="F184">
        <v>3.5205545425415039</v>
      </c>
      <c r="G184">
        <v>3.1709144115447998</v>
      </c>
      <c r="H184">
        <v>2.7141897678375244</v>
      </c>
      <c r="I184">
        <v>2.4750430583953857</v>
      </c>
      <c r="J184">
        <v>2.150144100189209</v>
      </c>
      <c r="K184">
        <v>8.9517450332641602</v>
      </c>
      <c r="L184">
        <v>2.0442235469818115</v>
      </c>
      <c r="M184">
        <v>2.185659646987915</v>
      </c>
      <c r="N184">
        <v>2</v>
      </c>
      <c r="O184">
        <v>6.8474149703979492</v>
      </c>
      <c r="P184">
        <v>2.7456827163696289</v>
      </c>
      <c r="Q184">
        <v>2.0026814937591553</v>
      </c>
      <c r="R184">
        <v>2.0189709663391113</v>
      </c>
      <c r="S184">
        <v>3.3163216114044189</v>
      </c>
      <c r="T184">
        <v>2.6259520053863525</v>
      </c>
      <c r="U184">
        <v>2.9611902236938477</v>
      </c>
      <c r="V184">
        <v>2.0379328727722168</v>
      </c>
      <c r="W184">
        <v>2.4020462036132813</v>
      </c>
      <c r="X184">
        <v>2.1973257064819336</v>
      </c>
    </row>
    <row r="185" spans="1:24" x14ac:dyDescent="0.25">
      <c r="A185">
        <v>556</v>
      </c>
      <c r="B185">
        <v>21.69120979309082</v>
      </c>
      <c r="C185">
        <v>6.7206935882568359</v>
      </c>
      <c r="D185">
        <v>3.6440150737762451</v>
      </c>
      <c r="E185">
        <v>2.6944093704223633</v>
      </c>
      <c r="F185">
        <v>3.3562781810760498</v>
      </c>
      <c r="G185">
        <v>3.259197473526001</v>
      </c>
      <c r="H185">
        <v>2.8065392971038818</v>
      </c>
      <c r="I185">
        <v>2.3629989624023438</v>
      </c>
      <c r="J185">
        <v>2.1015779972076416</v>
      </c>
      <c r="K185">
        <v>8.9714021682739258</v>
      </c>
      <c r="L185">
        <v>2.1120278835296631</v>
      </c>
      <c r="M185">
        <v>2.1967239379882813</v>
      </c>
      <c r="N185">
        <v>2.0311508178710938</v>
      </c>
      <c r="O185">
        <v>6.741239070892334</v>
      </c>
      <c r="P185">
        <v>2.9085800647735596</v>
      </c>
      <c r="Q185">
        <v>2.0596108436584473</v>
      </c>
      <c r="R185">
        <v>2.0211222171783447</v>
      </c>
      <c r="S185">
        <v>3.2619900703430176</v>
      </c>
      <c r="T185">
        <v>2.5744860172271729</v>
      </c>
      <c r="U185">
        <v>2.9088120460510254</v>
      </c>
      <c r="V185">
        <v>2.0420267581939697</v>
      </c>
      <c r="W185">
        <v>2.4043843746185303</v>
      </c>
      <c r="X185">
        <v>2.1849441528320313</v>
      </c>
    </row>
    <row r="186" spans="1:24" x14ac:dyDescent="0.25">
      <c r="A186">
        <v>558</v>
      </c>
      <c r="B186">
        <v>21.720962524414063</v>
      </c>
      <c r="C186">
        <v>6.8345999717712402</v>
      </c>
      <c r="D186">
        <v>3.5835549831390381</v>
      </c>
      <c r="E186">
        <v>2.8004615306854248</v>
      </c>
      <c r="F186">
        <v>3.2027897834777832</v>
      </c>
      <c r="G186">
        <v>3.2462081909179688</v>
      </c>
      <c r="H186">
        <v>2.7796380519866943</v>
      </c>
      <c r="I186">
        <v>2.353264331817627</v>
      </c>
      <c r="J186">
        <v>2.0726637840270996</v>
      </c>
      <c r="K186">
        <v>8.9770612716674805</v>
      </c>
      <c r="L186">
        <v>2.0703423023223877</v>
      </c>
      <c r="M186">
        <v>2.1612586975097656</v>
      </c>
      <c r="N186">
        <v>2.0383200645446777</v>
      </c>
      <c r="O186">
        <v>6.9223718643188477</v>
      </c>
      <c r="P186">
        <v>3.0686328411102295</v>
      </c>
      <c r="Q186">
        <v>2.1578044891357422</v>
      </c>
      <c r="R186">
        <v>2.0193438529968262</v>
      </c>
      <c r="S186">
        <v>3.2970106601715088</v>
      </c>
      <c r="T186">
        <v>2.6662862300872803</v>
      </c>
      <c r="U186">
        <v>2.8776545524597168</v>
      </c>
      <c r="V186">
        <v>2.0586416721343994</v>
      </c>
      <c r="W186">
        <v>2.3937320709228516</v>
      </c>
      <c r="X186">
        <v>2.148789644241333</v>
      </c>
    </row>
    <row r="187" spans="1:24" x14ac:dyDescent="0.25">
      <c r="A187">
        <v>560</v>
      </c>
      <c r="B187">
        <v>21.698854446411133</v>
      </c>
      <c r="C187">
        <v>6.8879475593566895</v>
      </c>
      <c r="D187">
        <v>3.4873294830322266</v>
      </c>
      <c r="E187">
        <v>2.6689960956573486</v>
      </c>
      <c r="F187">
        <v>2.7261779308319092</v>
      </c>
      <c r="G187">
        <v>3.1424176692962646</v>
      </c>
      <c r="H187">
        <v>2.8311386108398438</v>
      </c>
      <c r="I187">
        <v>2.4846985340118408</v>
      </c>
      <c r="J187">
        <v>2.0990297794342041</v>
      </c>
      <c r="K187">
        <v>8.9678773880004883</v>
      </c>
      <c r="L187">
        <v>2.041297435760498</v>
      </c>
      <c r="M187">
        <v>2.1088969707489014</v>
      </c>
      <c r="N187">
        <v>2.0229318141937256</v>
      </c>
      <c r="O187">
        <v>6.9673981666564941</v>
      </c>
      <c r="P187">
        <v>3.0372443199157715</v>
      </c>
      <c r="Q187">
        <v>2.147895336151123</v>
      </c>
      <c r="R187">
        <v>2.0214478969573975</v>
      </c>
      <c r="S187">
        <v>3.225473165512085</v>
      </c>
      <c r="T187">
        <v>2.698307991027832</v>
      </c>
      <c r="U187">
        <v>2.8229296207427979</v>
      </c>
      <c r="V187">
        <v>2.0585811138153076</v>
      </c>
      <c r="W187">
        <v>2.2705256938934326</v>
      </c>
      <c r="X187">
        <v>2.2166695594787598</v>
      </c>
    </row>
    <row r="188" spans="1:24" x14ac:dyDescent="0.25">
      <c r="A188">
        <v>562</v>
      </c>
      <c r="B188">
        <v>21.689601898193359</v>
      </c>
      <c r="C188">
        <v>6.8180637359619141</v>
      </c>
      <c r="D188">
        <v>3.5114421844482422</v>
      </c>
      <c r="E188">
        <v>2.525479793548584</v>
      </c>
      <c r="F188">
        <v>3.2215332984924316</v>
      </c>
      <c r="G188">
        <v>3.2129919528961182</v>
      </c>
      <c r="H188">
        <v>2.8323643207550049</v>
      </c>
      <c r="I188">
        <v>2.5234694480895996</v>
      </c>
      <c r="J188">
        <v>2.1981201171875</v>
      </c>
      <c r="K188">
        <v>8.9866676330566406</v>
      </c>
      <c r="L188">
        <v>2.0427749156951904</v>
      </c>
      <c r="M188">
        <v>2.1846132278442383</v>
      </c>
      <c r="N188">
        <v>2.0340003967285156</v>
      </c>
      <c r="O188">
        <v>6.9105744361877441</v>
      </c>
      <c r="P188">
        <v>3.1416316032409668</v>
      </c>
      <c r="Q188">
        <v>2.1451640129089355</v>
      </c>
      <c r="R188">
        <v>2.0227580070495605</v>
      </c>
      <c r="S188">
        <v>3.2654855251312256</v>
      </c>
      <c r="T188">
        <v>2.6475768089294434</v>
      </c>
      <c r="U188">
        <v>2.8043041229248047</v>
      </c>
      <c r="V188">
        <v>2.0591902732849121</v>
      </c>
      <c r="W188">
        <v>2.4461908340454102</v>
      </c>
      <c r="X188">
        <v>2.2460293769836426</v>
      </c>
    </row>
    <row r="189" spans="1:24" x14ac:dyDescent="0.25">
      <c r="A189">
        <v>564</v>
      </c>
      <c r="B189">
        <v>21.692937850952148</v>
      </c>
      <c r="C189">
        <v>6.780975341796875</v>
      </c>
      <c r="D189">
        <v>3.1935491561889648</v>
      </c>
      <c r="E189">
        <v>2.383075475692749</v>
      </c>
      <c r="F189">
        <v>3.1153991222381592</v>
      </c>
      <c r="G189">
        <v>3.2716982364654541</v>
      </c>
      <c r="H189">
        <v>2.7349917888641357</v>
      </c>
      <c r="I189">
        <v>2.3230993747711182</v>
      </c>
      <c r="J189">
        <v>2.1876931190490723</v>
      </c>
      <c r="K189">
        <v>8.9883975982666016</v>
      </c>
      <c r="L189">
        <v>2.0069413185119629</v>
      </c>
      <c r="M189">
        <v>2.161543607711792</v>
      </c>
      <c r="N189">
        <v>2.0362763404846191</v>
      </c>
      <c r="O189">
        <v>6.7053885459899902</v>
      </c>
      <c r="P189">
        <v>2.9599542617797852</v>
      </c>
      <c r="Q189">
        <v>2.1501715183258057</v>
      </c>
      <c r="R189">
        <v>2.020380973815918</v>
      </c>
      <c r="S189">
        <v>3.395988941192627</v>
      </c>
      <c r="T189">
        <v>2.6658647060394287</v>
      </c>
      <c r="U189">
        <v>2.787813663482666</v>
      </c>
      <c r="V189">
        <v>2.0558104515075684</v>
      </c>
      <c r="W189">
        <v>2.522568941116333</v>
      </c>
      <c r="X189">
        <v>2.2341008186340332</v>
      </c>
    </row>
    <row r="190" spans="1:24" x14ac:dyDescent="0.25">
      <c r="A190">
        <v>566</v>
      </c>
      <c r="B190">
        <v>21.690029144287109</v>
      </c>
      <c r="C190">
        <v>6.9291963577270508</v>
      </c>
      <c r="D190">
        <v>3.2691895961761475</v>
      </c>
      <c r="E190">
        <v>2.51542067527771</v>
      </c>
      <c r="F190">
        <v>3.2447381019592285</v>
      </c>
      <c r="G190">
        <v>3.2724413871765137</v>
      </c>
      <c r="H190">
        <v>2.7334895133972168</v>
      </c>
      <c r="I190">
        <v>2.3816368579864502</v>
      </c>
      <c r="J190">
        <v>2.0829546451568604</v>
      </c>
      <c r="K190">
        <v>8.9627761840820313</v>
      </c>
      <c r="L190">
        <v>2.0034542083740234</v>
      </c>
      <c r="M190">
        <v>2.1923527717590332</v>
      </c>
      <c r="N190">
        <v>2.0369350910186768</v>
      </c>
      <c r="O190">
        <v>6.7447128295898438</v>
      </c>
      <c r="P190">
        <v>2.766970157623291</v>
      </c>
      <c r="Q190">
        <v>2.130795955657959</v>
      </c>
      <c r="R190">
        <v>2.0198967456817627</v>
      </c>
      <c r="S190">
        <v>3.3248183727264404</v>
      </c>
      <c r="T190">
        <v>2.7112586498260498</v>
      </c>
      <c r="U190">
        <v>2.7698326110839844</v>
      </c>
      <c r="V190">
        <v>2.0618939399719238</v>
      </c>
      <c r="W190">
        <v>2.4261314868927002</v>
      </c>
      <c r="X190">
        <v>2.1865603923797607</v>
      </c>
    </row>
    <row r="191" spans="1:24" x14ac:dyDescent="0.25">
      <c r="A191">
        <v>568</v>
      </c>
      <c r="B191">
        <v>21.709331512451172</v>
      </c>
      <c r="C191">
        <v>6.7852416038513184</v>
      </c>
      <c r="D191">
        <v>3.5992612838745117</v>
      </c>
      <c r="E191">
        <v>2.4539539813995361</v>
      </c>
      <c r="F191">
        <v>2.2583949565887451</v>
      </c>
      <c r="G191">
        <v>3.2093868255615234</v>
      </c>
      <c r="H191">
        <v>2.7179720401763916</v>
      </c>
      <c r="I191">
        <v>2.4416992664337158</v>
      </c>
      <c r="J191">
        <v>2.0858883857727051</v>
      </c>
      <c r="K191">
        <v>8.9691095352172852</v>
      </c>
      <c r="L191">
        <v>2.036353588104248</v>
      </c>
      <c r="M191">
        <v>2.1616241931915283</v>
      </c>
      <c r="N191">
        <v>2.0276796817779541</v>
      </c>
      <c r="O191">
        <v>6.8433732986450195</v>
      </c>
      <c r="P191">
        <v>2.8073990345001221</v>
      </c>
      <c r="Q191">
        <v>2.1454446315765381</v>
      </c>
      <c r="R191">
        <v>2.0201981067657471</v>
      </c>
      <c r="S191">
        <v>3.2383825778961182</v>
      </c>
      <c r="T191">
        <v>2.7041387557983398</v>
      </c>
      <c r="U191">
        <v>2.6814980506896973</v>
      </c>
      <c r="V191">
        <v>2.0490286350250244</v>
      </c>
      <c r="W191">
        <v>2.4387757778167725</v>
      </c>
      <c r="X191">
        <v>2.1502716541290283</v>
      </c>
    </row>
    <row r="192" spans="1:24" x14ac:dyDescent="0.25">
      <c r="A192">
        <v>570</v>
      </c>
      <c r="B192">
        <v>21.698080062866211</v>
      </c>
      <c r="C192">
        <v>6.6888489723205566</v>
      </c>
      <c r="D192">
        <v>3.5564775466918945</v>
      </c>
      <c r="E192">
        <v>2.4523437023162842</v>
      </c>
      <c r="F192">
        <v>2.9656405448913574</v>
      </c>
      <c r="G192">
        <v>3.1638555526733398</v>
      </c>
      <c r="H192">
        <v>2.7972633838653564</v>
      </c>
      <c r="I192">
        <v>2.5377397537231445</v>
      </c>
      <c r="J192">
        <v>2.1069767475128174</v>
      </c>
      <c r="K192">
        <v>8.9664430618286133</v>
      </c>
      <c r="L192">
        <v>2.0484700202941895</v>
      </c>
      <c r="M192">
        <v>2.1960306167602539</v>
      </c>
      <c r="N192">
        <v>2.0371787548065186</v>
      </c>
      <c r="O192">
        <v>6.737393856048584</v>
      </c>
      <c r="P192">
        <v>2.828758716583252</v>
      </c>
      <c r="Q192">
        <v>2.0907104015350342</v>
      </c>
      <c r="R192">
        <v>2.0188262462615967</v>
      </c>
      <c r="S192">
        <v>3.2701201438903809</v>
      </c>
      <c r="T192">
        <v>2.6621057987213135</v>
      </c>
      <c r="U192">
        <v>2.6787178516387939</v>
      </c>
      <c r="V192">
        <v>2.0769097805023193</v>
      </c>
      <c r="W192">
        <v>2.4330346584320068</v>
      </c>
      <c r="X192">
        <v>2.1622841358184814</v>
      </c>
    </row>
    <row r="193" spans="1:24" x14ac:dyDescent="0.25">
      <c r="A193">
        <v>572</v>
      </c>
      <c r="B193">
        <v>21.700183868408203</v>
      </c>
      <c r="C193">
        <v>6.6692609786987305</v>
      </c>
      <c r="D193">
        <v>3.5058317184448242</v>
      </c>
      <c r="E193">
        <v>2.6031637191772461</v>
      </c>
      <c r="F193">
        <v>2.1327147483825684</v>
      </c>
      <c r="G193">
        <v>3.2075085639953613</v>
      </c>
      <c r="H193">
        <v>2.8052012920379639</v>
      </c>
      <c r="I193">
        <v>2.4417586326599121</v>
      </c>
      <c r="J193">
        <v>2.1103641986846924</v>
      </c>
      <c r="K193">
        <v>8.9659423828125</v>
      </c>
      <c r="L193">
        <v>2.0868663787841797</v>
      </c>
      <c r="M193">
        <v>2.1417429447174072</v>
      </c>
      <c r="N193">
        <v>2.03407883644104</v>
      </c>
      <c r="O193">
        <v>6.6590075492858887</v>
      </c>
      <c r="P193">
        <v>2.7607502937316895</v>
      </c>
      <c r="Q193">
        <v>2.0762612819671631</v>
      </c>
      <c r="R193">
        <v>2.0196456909179688</v>
      </c>
      <c r="S193">
        <v>3.2643170356750488</v>
      </c>
      <c r="T193">
        <v>2.6907904148101807</v>
      </c>
      <c r="U193">
        <v>2.6602823734283447</v>
      </c>
      <c r="V193">
        <v>2.0613327026367188</v>
      </c>
      <c r="W193">
        <v>2.3447039127349854</v>
      </c>
      <c r="X193">
        <v>2.1898543834686279</v>
      </c>
    </row>
    <row r="194" spans="1:24" x14ac:dyDescent="0.25">
      <c r="A194">
        <v>574</v>
      </c>
      <c r="B194">
        <v>21.700897216796875</v>
      </c>
      <c r="C194">
        <v>6.8220524787902832</v>
      </c>
      <c r="D194">
        <v>3.5803463459014893</v>
      </c>
      <c r="E194">
        <v>2.5740323066711426</v>
      </c>
      <c r="F194">
        <v>2.7757513523101807</v>
      </c>
      <c r="G194">
        <v>3.1912238597869873</v>
      </c>
      <c r="H194">
        <v>2.8215484619140625</v>
      </c>
      <c r="I194">
        <v>2.4484333992004395</v>
      </c>
      <c r="J194">
        <v>2.0980241298675537</v>
      </c>
      <c r="K194">
        <v>8.9724903106689453</v>
      </c>
      <c r="L194">
        <v>2.0841259956359863</v>
      </c>
      <c r="M194">
        <v>2.166224479675293</v>
      </c>
      <c r="N194">
        <v>2.0312013626098633</v>
      </c>
      <c r="O194">
        <v>6.6570630073547363</v>
      </c>
      <c r="P194">
        <v>2.7124137878417969</v>
      </c>
      <c r="Q194">
        <v>2.0733988285064697</v>
      </c>
      <c r="R194">
        <v>2.0199940204620361</v>
      </c>
      <c r="S194">
        <v>3.2186949253082275</v>
      </c>
      <c r="T194">
        <v>2.7009944915771484</v>
      </c>
      <c r="U194">
        <v>2.6241779327392578</v>
      </c>
      <c r="V194">
        <v>2.0593941211700439</v>
      </c>
      <c r="W194">
        <v>2.3624255657196045</v>
      </c>
      <c r="X194">
        <v>2.1831154823303223</v>
      </c>
    </row>
    <row r="195" spans="1:24" x14ac:dyDescent="0.25">
      <c r="A195">
        <v>576</v>
      </c>
      <c r="B195">
        <v>21.691202163696289</v>
      </c>
      <c r="C195">
        <v>6.7912249565124512</v>
      </c>
      <c r="D195">
        <v>3.6108577251434326</v>
      </c>
      <c r="E195">
        <v>2.7353928089141846</v>
      </c>
      <c r="F195">
        <v>3.2786369323730469</v>
      </c>
      <c r="G195">
        <v>3.2150282859802246</v>
      </c>
      <c r="H195">
        <v>2.8438677787780762</v>
      </c>
      <c r="I195">
        <v>2.302342414855957</v>
      </c>
      <c r="J195">
        <v>2.1259176731109619</v>
      </c>
      <c r="K195">
        <v>8.9698944091796875</v>
      </c>
      <c r="L195">
        <v>2.0735199451446533</v>
      </c>
      <c r="M195">
        <v>2.2011322975158691</v>
      </c>
      <c r="N195">
        <v>2.035151481628418</v>
      </c>
      <c r="O195">
        <v>6.6590290069580078</v>
      </c>
      <c r="P195">
        <v>2.7346653938293457</v>
      </c>
      <c r="Q195">
        <v>2.06689453125</v>
      </c>
      <c r="R195">
        <v>2.0189673900604248</v>
      </c>
      <c r="S195">
        <v>3.2122645378112793</v>
      </c>
      <c r="T195">
        <v>2.6209163665771484</v>
      </c>
      <c r="U195">
        <v>2.6085755825042725</v>
      </c>
      <c r="V195">
        <v>2.0739414691925049</v>
      </c>
      <c r="W195">
        <v>2.3881568908691406</v>
      </c>
      <c r="X195">
        <v>2.1763319969177246</v>
      </c>
    </row>
    <row r="196" spans="1:24" x14ac:dyDescent="0.25">
      <c r="A196">
        <v>578</v>
      </c>
      <c r="B196">
        <v>21.693752288818359</v>
      </c>
      <c r="C196">
        <v>6.6656551361083984</v>
      </c>
      <c r="D196">
        <v>3.5288746356964111</v>
      </c>
      <c r="E196">
        <v>2.6447446346282959</v>
      </c>
      <c r="F196">
        <v>3.38590407371521</v>
      </c>
      <c r="G196">
        <v>3.1944780349731445</v>
      </c>
      <c r="H196">
        <v>2.8410201072692871</v>
      </c>
      <c r="I196">
        <v>2.3604340553283691</v>
      </c>
      <c r="J196">
        <v>2.1693041324615479</v>
      </c>
      <c r="K196">
        <v>8.9684219360351563</v>
      </c>
      <c r="L196">
        <v>2.0678787231445313</v>
      </c>
      <c r="M196">
        <v>2.1731216907501221</v>
      </c>
      <c r="N196">
        <v>2.0379750728607178</v>
      </c>
      <c r="O196">
        <v>6.738530158996582</v>
      </c>
      <c r="P196">
        <v>2.7739372253417969</v>
      </c>
      <c r="Q196">
        <v>2.060976505279541</v>
      </c>
      <c r="R196">
        <v>2.01924729347229</v>
      </c>
      <c r="S196">
        <v>3.2322900295257568</v>
      </c>
      <c r="T196">
        <v>2.586545467376709</v>
      </c>
      <c r="U196">
        <v>2.5884857177734375</v>
      </c>
      <c r="V196">
        <v>2.0736751556396484</v>
      </c>
      <c r="W196">
        <v>2.3783071041107178</v>
      </c>
      <c r="X196">
        <v>2.182819128036499</v>
      </c>
    </row>
    <row r="197" spans="1:24" x14ac:dyDescent="0.25">
      <c r="A197">
        <v>580</v>
      </c>
      <c r="B197">
        <v>21.698442459106445</v>
      </c>
      <c r="C197">
        <v>6.600618839263916</v>
      </c>
      <c r="D197">
        <v>3.4922084808349609</v>
      </c>
      <c r="E197">
        <v>2.7408871650695801</v>
      </c>
      <c r="F197">
        <v>3.2071332931518555</v>
      </c>
      <c r="G197">
        <v>3.1306185722351074</v>
      </c>
      <c r="H197">
        <v>2.8777804374694824</v>
      </c>
      <c r="I197">
        <v>2.4059786796569824</v>
      </c>
      <c r="J197">
        <v>2.1545672416687012</v>
      </c>
      <c r="K197">
        <v>8.9706506729125977</v>
      </c>
      <c r="L197">
        <v>2.0520727634429932</v>
      </c>
      <c r="M197">
        <v>2.1963276863098145</v>
      </c>
      <c r="N197">
        <v>2.0370969772338867</v>
      </c>
      <c r="O197">
        <v>6.759131908416748</v>
      </c>
      <c r="P197">
        <v>2.8076884746551514</v>
      </c>
      <c r="Q197">
        <v>2.0656535625457764</v>
      </c>
      <c r="R197">
        <v>2.019176721572876</v>
      </c>
      <c r="S197">
        <v>3.2400624752044678</v>
      </c>
      <c r="T197">
        <v>2.5653181076049805</v>
      </c>
      <c r="U197">
        <v>2.5626876354217529</v>
      </c>
      <c r="V197">
        <v>2.0710511207580566</v>
      </c>
      <c r="W197">
        <v>2.4007320404052734</v>
      </c>
      <c r="X197">
        <v>2.169285774230957</v>
      </c>
    </row>
    <row r="198" spans="1:24" x14ac:dyDescent="0.25">
      <c r="A198">
        <v>582</v>
      </c>
      <c r="B198">
        <v>21.701412200927734</v>
      </c>
      <c r="C198">
        <v>6.6278667449951172</v>
      </c>
      <c r="D198">
        <v>3.5044806003570557</v>
      </c>
      <c r="E198">
        <v>2.6059525012969971</v>
      </c>
      <c r="F198">
        <v>3.5991401672363281</v>
      </c>
      <c r="G198">
        <v>3.1163289546966553</v>
      </c>
      <c r="H198">
        <v>2.9064009189605713</v>
      </c>
      <c r="I198">
        <v>2.3589091300964355</v>
      </c>
      <c r="J198">
        <v>2.1162846088409424</v>
      </c>
      <c r="K198">
        <v>8.9758615493774414</v>
      </c>
      <c r="L198">
        <v>2.037071704864502</v>
      </c>
      <c r="M198">
        <v>2.2344613075256348</v>
      </c>
      <c r="N198">
        <v>2.0427179336547852</v>
      </c>
      <c r="O198">
        <v>6.7754297256469727</v>
      </c>
      <c r="P198">
        <v>2.8186576366424561</v>
      </c>
      <c r="Q198">
        <v>2.0600473880767822</v>
      </c>
      <c r="R198">
        <v>2.0204739570617676</v>
      </c>
      <c r="S198">
        <v>3.2312374114990234</v>
      </c>
      <c r="T198">
        <v>2.5746667385101318</v>
      </c>
      <c r="U198">
        <v>2.5256423950195313</v>
      </c>
      <c r="V198">
        <v>2.0867431163787842</v>
      </c>
      <c r="W198">
        <v>2.4866971969604492</v>
      </c>
      <c r="X198">
        <v>2.1486332416534424</v>
      </c>
    </row>
    <row r="199" spans="1:24" x14ac:dyDescent="0.25">
      <c r="A199">
        <v>584</v>
      </c>
      <c r="B199">
        <v>21.705465316772461</v>
      </c>
      <c r="C199">
        <v>6.6292934417724609</v>
      </c>
      <c r="D199">
        <v>3.4336624145507813</v>
      </c>
      <c r="E199">
        <v>2.4244239330291748</v>
      </c>
      <c r="F199">
        <v>4.1342248916625977</v>
      </c>
      <c r="G199">
        <v>3.1980693340301514</v>
      </c>
      <c r="H199">
        <v>2.8552591800689697</v>
      </c>
      <c r="I199">
        <v>2.4364802837371826</v>
      </c>
      <c r="J199">
        <v>2.1271123886108398</v>
      </c>
      <c r="K199">
        <v>8.9720535278320313</v>
      </c>
      <c r="L199">
        <v>2.0549161434173584</v>
      </c>
      <c r="M199">
        <v>2.218641996383667</v>
      </c>
      <c r="N199">
        <v>2.04437255859375</v>
      </c>
      <c r="O199">
        <v>6.8309206962585449</v>
      </c>
      <c r="P199">
        <v>2.7765891551971436</v>
      </c>
      <c r="Q199">
        <v>2.0365498065948486</v>
      </c>
      <c r="R199">
        <v>2.0213010311126709</v>
      </c>
      <c r="S199">
        <v>3.2512533664703369</v>
      </c>
      <c r="T199">
        <v>2.5597403049468994</v>
      </c>
      <c r="U199">
        <v>2.5043318271636963</v>
      </c>
      <c r="V199">
        <v>2.083528995513916</v>
      </c>
      <c r="W199">
        <v>2.4824361801147461</v>
      </c>
      <c r="X199">
        <v>2.161663293838501</v>
      </c>
    </row>
    <row r="200" spans="1:24" x14ac:dyDescent="0.25">
      <c r="A200">
        <v>586</v>
      </c>
      <c r="B200">
        <v>21.700109481811523</v>
      </c>
      <c r="C200">
        <v>6.5873446464538574</v>
      </c>
      <c r="D200">
        <v>3.4664630889892578</v>
      </c>
      <c r="E200">
        <v>2.2943694591522217</v>
      </c>
      <c r="F200">
        <v>3.6150979995727539</v>
      </c>
      <c r="G200">
        <v>3.2079215049743652</v>
      </c>
      <c r="H200">
        <v>2.7740769386291504</v>
      </c>
      <c r="I200">
        <v>2.6227383613586426</v>
      </c>
      <c r="J200">
        <v>2.1531078815460205</v>
      </c>
      <c r="K200">
        <v>8.9756860733032227</v>
      </c>
      <c r="L200">
        <v>2.0592122077941895</v>
      </c>
      <c r="M200">
        <v>2.1827311515808105</v>
      </c>
      <c r="N200">
        <v>2.0334362983703613</v>
      </c>
      <c r="O200">
        <v>6.8410358428955078</v>
      </c>
      <c r="P200">
        <v>2.722442626953125</v>
      </c>
      <c r="Q200">
        <v>2.0495645999908447</v>
      </c>
      <c r="R200">
        <v>2.0209269523620605</v>
      </c>
      <c r="S200">
        <v>3.2817163467407227</v>
      </c>
      <c r="T200">
        <v>2.5024917125701904</v>
      </c>
      <c r="U200">
        <v>2.4919850826263428</v>
      </c>
      <c r="V200">
        <v>2.0617313385009766</v>
      </c>
      <c r="W200">
        <v>2.4298388957977295</v>
      </c>
      <c r="X200">
        <v>2.1497180461883545</v>
      </c>
    </row>
    <row r="201" spans="1:24" x14ac:dyDescent="0.25">
      <c r="A201">
        <v>588</v>
      </c>
      <c r="B201">
        <v>21.687129974365234</v>
      </c>
      <c r="C201">
        <v>6.6216063499450684</v>
      </c>
      <c r="D201">
        <v>3.4410746097564697</v>
      </c>
      <c r="E201">
        <v>2.3397681713104248</v>
      </c>
      <c r="F201">
        <v>3.1612191200256348</v>
      </c>
      <c r="G201">
        <v>3.1824588775634766</v>
      </c>
      <c r="H201">
        <v>2.7854011058807373</v>
      </c>
      <c r="I201">
        <v>2.5480091571807861</v>
      </c>
      <c r="J201">
        <v>2.1457810401916504</v>
      </c>
      <c r="K201">
        <v>8.979039192199707</v>
      </c>
      <c r="L201">
        <v>2.0664548873901367</v>
      </c>
      <c r="M201">
        <v>2.1785147190093994</v>
      </c>
      <c r="N201">
        <v>2.0363743305206299</v>
      </c>
      <c r="O201">
        <v>6.8053817749023438</v>
      </c>
      <c r="P201">
        <v>2.7699835300445557</v>
      </c>
      <c r="Q201">
        <v>2.0483546257019043</v>
      </c>
      <c r="R201">
        <v>2.0204372406005859</v>
      </c>
      <c r="S201">
        <v>3.3056426048278809</v>
      </c>
      <c r="T201">
        <v>2.5492832660675049</v>
      </c>
      <c r="U201">
        <v>2.4641997814178467</v>
      </c>
      <c r="V201">
        <v>2.0631518363952637</v>
      </c>
      <c r="W201">
        <v>2.43080735206604</v>
      </c>
      <c r="X201">
        <v>2.1343448162078857</v>
      </c>
    </row>
    <row r="202" spans="1:24" x14ac:dyDescent="0.25">
      <c r="A202">
        <v>590</v>
      </c>
      <c r="B202">
        <v>21.688972473144531</v>
      </c>
      <c r="C202">
        <v>6.6776881217956543</v>
      </c>
      <c r="D202">
        <v>3.2884986400604248</v>
      </c>
      <c r="E202">
        <v>2.4575724601745605</v>
      </c>
      <c r="F202">
        <v>3.1736359596252441</v>
      </c>
      <c r="G202">
        <v>3.1899924278259277</v>
      </c>
      <c r="H202">
        <v>2.7675065994262695</v>
      </c>
      <c r="I202">
        <v>2.3373498916625977</v>
      </c>
      <c r="J202">
        <v>2.1298267841339111</v>
      </c>
      <c r="K202">
        <v>8.9630718231201172</v>
      </c>
      <c r="L202">
        <v>2.0698802471160889</v>
      </c>
      <c r="M202">
        <v>2.2094724178314209</v>
      </c>
      <c r="N202">
        <v>2.0461137294769287</v>
      </c>
      <c r="O202">
        <v>6.7697057723999023</v>
      </c>
      <c r="P202">
        <v>2.7741782665252686</v>
      </c>
      <c r="Q202">
        <v>2.0471136569976807</v>
      </c>
      <c r="R202">
        <v>2.0210695266723633</v>
      </c>
      <c r="S202">
        <v>3.3197686672210693</v>
      </c>
      <c r="T202">
        <v>2.4777224063873291</v>
      </c>
      <c r="U202">
        <v>2.4179632663726807</v>
      </c>
      <c r="V202">
        <v>2.078099250793457</v>
      </c>
      <c r="W202">
        <v>2.4113152027130127</v>
      </c>
      <c r="X202">
        <v>2.1454510688781738</v>
      </c>
    </row>
    <row r="203" spans="1:24" x14ac:dyDescent="0.25">
      <c r="A203">
        <v>592</v>
      </c>
      <c r="B203">
        <v>21.703756332397461</v>
      </c>
      <c r="C203">
        <v>6.7531061172485352</v>
      </c>
      <c r="D203">
        <v>3.3962080478668213</v>
      </c>
      <c r="E203">
        <v>2.4894263744354248</v>
      </c>
      <c r="F203">
        <v>3.3330495357513428</v>
      </c>
      <c r="G203">
        <v>3.1021907329559326</v>
      </c>
      <c r="H203">
        <v>2.8222959041595459</v>
      </c>
      <c r="I203">
        <v>2.3324875831604004</v>
      </c>
      <c r="J203">
        <v>2.1308627128601074</v>
      </c>
      <c r="K203">
        <v>8.9737949371337891</v>
      </c>
      <c r="L203">
        <v>2.0198171138763428</v>
      </c>
      <c r="M203">
        <v>2.2304308414459229</v>
      </c>
      <c r="N203">
        <v>2.0445196628570557</v>
      </c>
      <c r="O203">
        <v>6.9571304321289063</v>
      </c>
      <c r="P203">
        <v>2.7572786808013916</v>
      </c>
      <c r="Q203">
        <v>2.046328067779541</v>
      </c>
      <c r="R203">
        <v>2.0211696624755859</v>
      </c>
      <c r="S203">
        <v>3.279949426651001</v>
      </c>
      <c r="T203">
        <v>2.4870350360870361</v>
      </c>
      <c r="U203">
        <v>2.4208278656005859</v>
      </c>
      <c r="V203">
        <v>2.0892953872680664</v>
      </c>
      <c r="W203">
        <v>2.3412315845489502</v>
      </c>
      <c r="X203">
        <v>2.1545610427856445</v>
      </c>
    </row>
    <row r="204" spans="1:24" x14ac:dyDescent="0.25">
      <c r="A204">
        <v>594</v>
      </c>
      <c r="B204">
        <v>21.686248779296875</v>
      </c>
      <c r="C204">
        <v>6.6788239479064941</v>
      </c>
      <c r="D204">
        <v>3.537900447845459</v>
      </c>
      <c r="E204">
        <v>2.5030875205993652</v>
      </c>
      <c r="F204">
        <v>2.4353716373443604</v>
      </c>
      <c r="G204">
        <v>3.1033604145050049</v>
      </c>
      <c r="H204">
        <v>2.8306825160980225</v>
      </c>
      <c r="I204">
        <v>2.2065198421478271</v>
      </c>
      <c r="J204">
        <v>2.1294336318969727</v>
      </c>
      <c r="K204">
        <v>8.9763631820678711</v>
      </c>
      <c r="L204">
        <v>2.0170149803161621</v>
      </c>
      <c r="M204">
        <v>2.1870527267456055</v>
      </c>
      <c r="N204">
        <v>2.0383689403533936</v>
      </c>
      <c r="O204">
        <v>6.8662910461425781</v>
      </c>
      <c r="P204">
        <v>2.6641016006469727</v>
      </c>
      <c r="Q204">
        <v>2.0041656494140625</v>
      </c>
      <c r="R204">
        <v>2.0205378532409668</v>
      </c>
      <c r="S204">
        <v>3.2402267456054688</v>
      </c>
      <c r="T204">
        <v>2.5701491832733154</v>
      </c>
      <c r="U204">
        <v>2.4174559116363525</v>
      </c>
      <c r="V204">
        <v>2.0801351070404053</v>
      </c>
      <c r="W204">
        <v>2.3562831878662109</v>
      </c>
      <c r="X204">
        <v>2.1759574413299561</v>
      </c>
    </row>
    <row r="205" spans="1:24" x14ac:dyDescent="0.25">
      <c r="A205">
        <v>596</v>
      </c>
      <c r="B205">
        <v>21.692220687866211</v>
      </c>
      <c r="C205">
        <v>6.6833148002624512</v>
      </c>
      <c r="D205">
        <v>3.5318582057952881</v>
      </c>
      <c r="E205">
        <v>2.48783278465271</v>
      </c>
      <c r="F205">
        <v>3.5310595035552979</v>
      </c>
      <c r="G205">
        <v>3.1359643936157227</v>
      </c>
      <c r="H205">
        <v>2.8168916702270508</v>
      </c>
      <c r="I205">
        <v>2.2449934482574463</v>
      </c>
      <c r="J205">
        <v>2.1260917186737061</v>
      </c>
      <c r="K205">
        <v>8.9729099273681641</v>
      </c>
      <c r="L205">
        <v>2.0181417465209961</v>
      </c>
      <c r="M205">
        <v>2.1899876594543457</v>
      </c>
      <c r="N205">
        <v>2.0380666255950928</v>
      </c>
      <c r="O205">
        <v>6.6930885314941406</v>
      </c>
      <c r="P205">
        <v>2.6669220924377441</v>
      </c>
      <c r="Q205">
        <v>2.038520336151123</v>
      </c>
      <c r="R205">
        <v>2.0217108726501465</v>
      </c>
      <c r="S205">
        <v>3.1975011825561523</v>
      </c>
      <c r="T205">
        <v>2.5004556179046631</v>
      </c>
      <c r="U205">
        <v>2.3517320156097412</v>
      </c>
      <c r="V205">
        <v>2.0891392230987549</v>
      </c>
      <c r="W205">
        <v>2.45255446434021</v>
      </c>
      <c r="X205">
        <v>2.17885422706604</v>
      </c>
    </row>
    <row r="206" spans="1:24" x14ac:dyDescent="0.25">
      <c r="A206">
        <v>598</v>
      </c>
      <c r="B206">
        <v>21.709285736083984</v>
      </c>
      <c r="C206">
        <v>6.7694578170776367</v>
      </c>
      <c r="D206">
        <v>3.4738752841949463</v>
      </c>
      <c r="E206">
        <v>2.7496845722198486</v>
      </c>
      <c r="F206">
        <v>3.8020601272583008</v>
      </c>
      <c r="G206">
        <v>3.203078031539917</v>
      </c>
      <c r="H206">
        <v>2.8667702674865723</v>
      </c>
      <c r="I206">
        <v>2.3400039672851563</v>
      </c>
      <c r="J206">
        <v>2.1388928890228271</v>
      </c>
      <c r="K206">
        <v>8.9803848266601563</v>
      </c>
      <c r="L206">
        <v>2.0114519596099854</v>
      </c>
      <c r="M206">
        <v>2.2025687694549561</v>
      </c>
      <c r="N206">
        <v>2.040569543838501</v>
      </c>
      <c r="O206">
        <v>6.7620811462402344</v>
      </c>
      <c r="P206">
        <v>2.6734070777893066</v>
      </c>
      <c r="Q206">
        <v>2.0823976993560791</v>
      </c>
      <c r="R206">
        <v>2.0202460289001465</v>
      </c>
      <c r="S206">
        <v>3.2098312377929688</v>
      </c>
      <c r="T206">
        <v>2.469771146774292</v>
      </c>
      <c r="U206">
        <v>2.3142216205596924</v>
      </c>
      <c r="V206">
        <v>2.0943984985351563</v>
      </c>
      <c r="W206">
        <v>2.3871607780456543</v>
      </c>
      <c r="X206">
        <v>2.1740167140960693</v>
      </c>
    </row>
    <row r="207" spans="1:24" x14ac:dyDescent="0.25">
      <c r="A207">
        <v>600</v>
      </c>
      <c r="B207">
        <v>21.686714172363281</v>
      </c>
      <c r="C207">
        <v>6.6659326553344727</v>
      </c>
      <c r="D207">
        <v>3.5185728073120117</v>
      </c>
      <c r="E207">
        <v>2.5085651874542236</v>
      </c>
      <c r="F207">
        <v>3.0748434066772461</v>
      </c>
      <c r="G207">
        <v>3.2169754505157471</v>
      </c>
      <c r="H207">
        <v>2.8059637546539307</v>
      </c>
      <c r="I207">
        <v>2.438173770904541</v>
      </c>
      <c r="J207">
        <v>2.1660830974578857</v>
      </c>
      <c r="K207">
        <v>8.971745491027832</v>
      </c>
      <c r="L207">
        <v>2.0368940830230713</v>
      </c>
      <c r="M207">
        <v>2.173994779586792</v>
      </c>
      <c r="N207">
        <v>2.0297479629516602</v>
      </c>
      <c r="O207">
        <v>6.8318166732788086</v>
      </c>
      <c r="P207">
        <v>2.8413913249969482</v>
      </c>
      <c r="Q207">
        <v>2.0512046813964844</v>
      </c>
      <c r="R207">
        <v>2.0195112228393555</v>
      </c>
      <c r="S207">
        <v>3.2450640201568604</v>
      </c>
      <c r="T207">
        <v>2.5133702754974365</v>
      </c>
      <c r="U207">
        <v>2.3070123195648193</v>
      </c>
      <c r="V207">
        <v>2.0647890567779541</v>
      </c>
      <c r="W207">
        <v>2.4186058044433594</v>
      </c>
      <c r="X207">
        <v>2.1939144134521484</v>
      </c>
    </row>
    <row r="208" spans="1:24" x14ac:dyDescent="0.25">
      <c r="A208">
        <v>602</v>
      </c>
      <c r="B208">
        <v>21.694133758544922</v>
      </c>
      <c r="C208">
        <v>6.5639796257019043</v>
      </c>
      <c r="D208">
        <v>3.5808155536651611</v>
      </c>
      <c r="E208">
        <v>2.5408837795257568</v>
      </c>
      <c r="F208">
        <v>3.5342698097229004</v>
      </c>
      <c r="G208">
        <v>3.2269375324249268</v>
      </c>
      <c r="H208">
        <v>2.8391437530517578</v>
      </c>
      <c r="I208">
        <v>2.4922349452972412</v>
      </c>
      <c r="J208">
        <v>2.1753835678100586</v>
      </c>
      <c r="K208">
        <v>8.9711799621582031</v>
      </c>
      <c r="L208">
        <v>2.0622165203094482</v>
      </c>
      <c r="M208">
        <v>2.1787190437316895</v>
      </c>
      <c r="N208">
        <v>2.0255641937255859</v>
      </c>
      <c r="O208">
        <v>6.7725238800048828</v>
      </c>
      <c r="P208">
        <v>2.7675244808197021</v>
      </c>
      <c r="Q208">
        <v>2.0360133647918701</v>
      </c>
      <c r="R208">
        <v>2.0198254585266113</v>
      </c>
      <c r="S208">
        <v>3.231797456741333</v>
      </c>
      <c r="T208">
        <v>2.4980461597442627</v>
      </c>
      <c r="U208">
        <v>2.2737090587615967</v>
      </c>
      <c r="V208">
        <v>2.0494511127471924</v>
      </c>
      <c r="W208">
        <v>2.4755330085754395</v>
      </c>
      <c r="X208">
        <v>2.1926617622375488</v>
      </c>
    </row>
    <row r="209" spans="1:24" x14ac:dyDescent="0.25">
      <c r="A209">
        <v>604</v>
      </c>
      <c r="B209">
        <v>21.695077896118164</v>
      </c>
      <c r="C209">
        <v>6.6010150909423828</v>
      </c>
      <c r="D209">
        <v>3.5048747062683105</v>
      </c>
      <c r="E209">
        <v>2.3375606536865234</v>
      </c>
      <c r="F209">
        <v>3.1459929943084717</v>
      </c>
      <c r="G209">
        <v>3.2505149841308594</v>
      </c>
      <c r="H209">
        <v>2.7484686374664307</v>
      </c>
      <c r="I209">
        <v>2.5539512634277344</v>
      </c>
      <c r="J209">
        <v>2.1291916370391846</v>
      </c>
      <c r="K209">
        <v>8.9730873107910156</v>
      </c>
      <c r="L209">
        <v>2.0718197822570801</v>
      </c>
      <c r="M209">
        <v>2.1533892154693604</v>
      </c>
      <c r="N209">
        <v>2.0277271270751953</v>
      </c>
      <c r="O209">
        <v>6.7096047401428223</v>
      </c>
      <c r="P209">
        <v>2.5401384830474854</v>
      </c>
      <c r="Q209">
        <v>2.0792546272277832</v>
      </c>
      <c r="R209">
        <v>2.0208799839019775</v>
      </c>
      <c r="S209">
        <v>3.2433936595916748</v>
      </c>
      <c r="T209">
        <v>2.4899985790252686</v>
      </c>
      <c r="U209">
        <v>2.2685506343841553</v>
      </c>
      <c r="V209">
        <v>2.0493123531341553</v>
      </c>
      <c r="W209">
        <v>2.3549411296844482</v>
      </c>
      <c r="X209">
        <v>2.1854195594787598</v>
      </c>
    </row>
    <row r="210" spans="1:24" x14ac:dyDescent="0.25">
      <c r="A210">
        <v>606</v>
      </c>
      <c r="B210">
        <v>21.695766448974609</v>
      </c>
      <c r="C210">
        <v>6.6643080711364746</v>
      </c>
      <c r="D210">
        <v>3.4817376136779785</v>
      </c>
      <c r="E210">
        <v>2.247443675994873</v>
      </c>
      <c r="F210">
        <v>3.8261857032775879</v>
      </c>
      <c r="G210">
        <v>3.226318359375</v>
      </c>
      <c r="H210">
        <v>2.7307686805725098</v>
      </c>
      <c r="I210">
        <v>2.6589837074279785</v>
      </c>
      <c r="J210">
        <v>2.1298420429229736</v>
      </c>
      <c r="K210">
        <v>8.9733114242553711</v>
      </c>
      <c r="L210">
        <v>2.0482678413391113</v>
      </c>
      <c r="M210">
        <v>2.1603610515594482</v>
      </c>
      <c r="N210">
        <v>2.0257716178894043</v>
      </c>
      <c r="O210">
        <v>6.7268857955932617</v>
      </c>
      <c r="P210">
        <v>2.6242992877960205</v>
      </c>
      <c r="Q210">
        <v>2.0537738800048828</v>
      </c>
      <c r="R210">
        <v>2.0206754207611084</v>
      </c>
      <c r="S210">
        <v>3.2462227344512939</v>
      </c>
      <c r="T210">
        <v>2.5115029811859131</v>
      </c>
      <c r="U210">
        <v>2.2510981559753418</v>
      </c>
      <c r="V210">
        <v>2.0590434074401855</v>
      </c>
      <c r="W210">
        <v>2.4868354797363281</v>
      </c>
      <c r="X210">
        <v>2.1678876876831055</v>
      </c>
    </row>
    <row r="211" spans="1:24" x14ac:dyDescent="0.25">
      <c r="A211">
        <v>608</v>
      </c>
      <c r="B211">
        <v>21.706283569335938</v>
      </c>
      <c r="C211">
        <v>6.559422492980957</v>
      </c>
      <c r="D211">
        <v>3.4127585887908936</v>
      </c>
      <c r="E211">
        <v>2.3717548847198486</v>
      </c>
      <c r="F211">
        <v>2.4897134304046631</v>
      </c>
      <c r="G211">
        <v>3.1955444812774658</v>
      </c>
      <c r="H211">
        <v>2.7567579746246338</v>
      </c>
      <c r="I211">
        <v>2.5840468406677246</v>
      </c>
      <c r="J211">
        <v>2.1430363655090332</v>
      </c>
      <c r="K211">
        <v>8.9649333953857422</v>
      </c>
      <c r="L211">
        <v>2.0110146999359131</v>
      </c>
      <c r="M211">
        <v>2.1525721549987793</v>
      </c>
      <c r="N211">
        <v>2.0354294776916504</v>
      </c>
      <c r="O211">
        <v>6.7695746421813965</v>
      </c>
      <c r="P211">
        <v>2.7332913875579834</v>
      </c>
      <c r="Q211">
        <v>2.0458788871765137</v>
      </c>
      <c r="R211">
        <v>2.0207648277282715</v>
      </c>
      <c r="S211">
        <v>3.2625505924224854</v>
      </c>
      <c r="T211">
        <v>2.5241043567657471</v>
      </c>
      <c r="U211">
        <v>2.2292749881744385</v>
      </c>
      <c r="V211">
        <v>2.0591757297515869</v>
      </c>
      <c r="W211">
        <v>2.3960285186767578</v>
      </c>
      <c r="X211">
        <v>2.1511106491088867</v>
      </c>
    </row>
    <row r="212" spans="1:24" x14ac:dyDescent="0.25">
      <c r="A212">
        <v>610</v>
      </c>
      <c r="B212">
        <v>21.690620422363281</v>
      </c>
      <c r="C212">
        <v>6.4977011680603027</v>
      </c>
      <c r="D212">
        <v>3.4117076396942139</v>
      </c>
      <c r="E212">
        <v>2.3562679290771484</v>
      </c>
      <c r="F212">
        <v>2.5582189559936523</v>
      </c>
      <c r="G212">
        <v>3.1642820835113525</v>
      </c>
      <c r="H212">
        <v>2.772881031036377</v>
      </c>
      <c r="I212">
        <v>2.606358528137207</v>
      </c>
      <c r="J212">
        <v>2.132798433303833</v>
      </c>
      <c r="K212">
        <v>8.9615764617919922</v>
      </c>
      <c r="L212">
        <v>2</v>
      </c>
      <c r="M212">
        <v>2.1790533065795898</v>
      </c>
      <c r="N212">
        <v>2.0483715534210205</v>
      </c>
      <c r="O212">
        <v>6.679499626159668</v>
      </c>
      <c r="P212">
        <v>2.7164156436920166</v>
      </c>
      <c r="Q212">
        <v>2.092836856842041</v>
      </c>
      <c r="R212">
        <v>2.0213751792907715</v>
      </c>
      <c r="S212">
        <v>3.275256872177124</v>
      </c>
      <c r="T212">
        <v>2.620699405670166</v>
      </c>
      <c r="U212">
        <v>2.2089788913726807</v>
      </c>
      <c r="V212">
        <v>2.0715804100036621</v>
      </c>
      <c r="W212">
        <v>2.3107552528381348</v>
      </c>
      <c r="X212">
        <v>2.2132303714752197</v>
      </c>
    </row>
    <row r="213" spans="1:24" x14ac:dyDescent="0.25">
      <c r="A213">
        <v>612</v>
      </c>
      <c r="B213">
        <v>21.694589614868164</v>
      </c>
      <c r="C213">
        <v>6.5177245140075684</v>
      </c>
      <c r="D213">
        <v>3.2989318370819092</v>
      </c>
      <c r="E213">
        <v>2.668381929397583</v>
      </c>
      <c r="F213">
        <v>2.5769622325897217</v>
      </c>
      <c r="G213">
        <v>3.1714165210723877</v>
      </c>
      <c r="H213">
        <v>2.8225724697113037</v>
      </c>
      <c r="I213">
        <v>2.475419282913208</v>
      </c>
      <c r="J213">
        <v>2.2005245685577393</v>
      </c>
      <c r="K213">
        <v>8.9785614013671875</v>
      </c>
      <c r="L213">
        <v>2.0508923530578613</v>
      </c>
      <c r="M213">
        <v>2.2060360908508301</v>
      </c>
      <c r="N213">
        <v>2.0482654571533203</v>
      </c>
      <c r="O213">
        <v>6.712641716003418</v>
      </c>
      <c r="P213">
        <v>2.7908852100372314</v>
      </c>
      <c r="Q213">
        <v>2.106107234954834</v>
      </c>
      <c r="R213">
        <v>2.0206665992736816</v>
      </c>
      <c r="S213">
        <v>3.3463115692138672</v>
      </c>
      <c r="T213">
        <v>2.6098568439483643</v>
      </c>
      <c r="U213">
        <v>2.1572668552398682</v>
      </c>
      <c r="V213">
        <v>2.0673620700836182</v>
      </c>
      <c r="W213">
        <v>2.3561725616455078</v>
      </c>
      <c r="X213">
        <v>2.2544624805450439</v>
      </c>
    </row>
    <row r="214" spans="1:24" x14ac:dyDescent="0.25">
      <c r="A214">
        <v>614</v>
      </c>
      <c r="B214">
        <v>21.68794059753418</v>
      </c>
      <c r="C214">
        <v>6.6421976089477539</v>
      </c>
      <c r="D214">
        <v>3.3530678749084473</v>
      </c>
      <c r="E214">
        <v>2.5872452259063721</v>
      </c>
      <c r="F214">
        <v>2.9002983570098877</v>
      </c>
      <c r="G214">
        <v>3.1685202121734619</v>
      </c>
      <c r="H214">
        <v>2.8036990165710449</v>
      </c>
      <c r="I214">
        <v>2.4141488075256348</v>
      </c>
      <c r="J214">
        <v>2.1567599773406982</v>
      </c>
      <c r="K214">
        <v>8.982513427734375</v>
      </c>
      <c r="L214">
        <v>2.0754885673522949</v>
      </c>
      <c r="M214">
        <v>2.2005069255828857</v>
      </c>
      <c r="N214">
        <v>2.0316345691680908</v>
      </c>
      <c r="O214">
        <v>6.8625988960266113</v>
      </c>
      <c r="P214">
        <v>2.9916560649871826</v>
      </c>
      <c r="Q214">
        <v>2.1163904666900635</v>
      </c>
      <c r="R214">
        <v>2.0206446647644043</v>
      </c>
      <c r="S214">
        <v>3.3676307201385498</v>
      </c>
      <c r="T214">
        <v>2.5373563766479492</v>
      </c>
      <c r="U214">
        <v>2.1867432594299316</v>
      </c>
      <c r="V214">
        <v>2.0511155128479004</v>
      </c>
      <c r="W214">
        <v>2.4004969596862793</v>
      </c>
      <c r="X214">
        <v>2.2321827411651611</v>
      </c>
    </row>
    <row r="215" spans="1:24" x14ac:dyDescent="0.25">
      <c r="A215">
        <v>616</v>
      </c>
      <c r="B215">
        <v>21.645854949951172</v>
      </c>
      <c r="C215">
        <v>6.6941847801208496</v>
      </c>
      <c r="D215">
        <v>3.5315580368041992</v>
      </c>
      <c r="E215">
        <v>2.632145881652832</v>
      </c>
      <c r="F215">
        <v>3.536630392074585</v>
      </c>
      <c r="G215">
        <v>3.2333357334136963</v>
      </c>
      <c r="H215">
        <v>2.7810132503509521</v>
      </c>
      <c r="I215">
        <v>2.3742589950561523</v>
      </c>
      <c r="J215">
        <v>2.0994834899902344</v>
      </c>
      <c r="K215">
        <v>8.9705514907836914</v>
      </c>
      <c r="L215">
        <v>2.0639662742614746</v>
      </c>
      <c r="M215">
        <v>2.1637973785400391</v>
      </c>
      <c r="N215">
        <v>2.0253057479858398</v>
      </c>
      <c r="O215">
        <v>6.7013683319091797</v>
      </c>
      <c r="P215">
        <v>3.0150167942047119</v>
      </c>
      <c r="Q215">
        <v>2.1007816791534424</v>
      </c>
      <c r="R215">
        <v>2.0211226940155029</v>
      </c>
      <c r="S215">
        <v>3.3937199115753174</v>
      </c>
      <c r="T215">
        <v>2.4291598796844482</v>
      </c>
      <c r="U215">
        <v>2.2167115211486816</v>
      </c>
      <c r="V215">
        <v>2.0459263324737549</v>
      </c>
      <c r="W215">
        <v>2.566312313079834</v>
      </c>
      <c r="X215">
        <v>2.1701972484588623</v>
      </c>
    </row>
    <row r="216" spans="1:24" x14ac:dyDescent="0.25">
      <c r="A216">
        <v>618</v>
      </c>
      <c r="B216">
        <v>21.650537490844727</v>
      </c>
      <c r="C216">
        <v>6.5651021003723145</v>
      </c>
      <c r="D216">
        <v>3.5981540679931641</v>
      </c>
      <c r="E216">
        <v>2.4205729961395264</v>
      </c>
      <c r="F216">
        <v>2.7381227016448975</v>
      </c>
      <c r="G216">
        <v>3.2424793243408203</v>
      </c>
      <c r="H216">
        <v>2.8265416622161865</v>
      </c>
      <c r="I216">
        <v>2.4291520118713379</v>
      </c>
      <c r="J216">
        <v>2.1324582099914551</v>
      </c>
      <c r="K216">
        <v>8.9672222137451172</v>
      </c>
      <c r="L216">
        <v>2.0405299663543701</v>
      </c>
      <c r="M216">
        <v>2.1500644683837891</v>
      </c>
      <c r="N216">
        <v>2.0303561687469482</v>
      </c>
      <c r="O216">
        <v>6.5464301109313965</v>
      </c>
      <c r="P216">
        <v>3.0383291244506836</v>
      </c>
      <c r="Q216">
        <v>2.0377159118652344</v>
      </c>
      <c r="R216">
        <v>2.0220639705657959</v>
      </c>
      <c r="S216">
        <v>3.3885059356689453</v>
      </c>
      <c r="T216">
        <v>2.4102578163146973</v>
      </c>
      <c r="U216">
        <v>2.1806440353393555</v>
      </c>
      <c r="V216">
        <v>2.0300478935241699</v>
      </c>
      <c r="W216">
        <v>2.4595546722412109</v>
      </c>
      <c r="X216">
        <v>2.1861801147460938</v>
      </c>
    </row>
    <row r="217" spans="1:24" x14ac:dyDescent="0.25">
      <c r="A217">
        <v>620</v>
      </c>
      <c r="B217">
        <v>21.67222785949707</v>
      </c>
      <c r="C217">
        <v>6.8333320617675781</v>
      </c>
      <c r="D217">
        <v>3.4996955394744873</v>
      </c>
      <c r="E217">
        <v>2.4522607326507568</v>
      </c>
      <c r="F217">
        <v>3.1029586791992188</v>
      </c>
      <c r="G217">
        <v>3.2854788303375244</v>
      </c>
      <c r="H217">
        <v>2.8744168281555176</v>
      </c>
      <c r="I217">
        <v>2.4737555980682373</v>
      </c>
      <c r="J217">
        <v>2.1970465183258057</v>
      </c>
      <c r="K217">
        <v>8.9546546936035156</v>
      </c>
      <c r="L217">
        <v>2.0717744827270508</v>
      </c>
      <c r="M217">
        <v>2.1847741603851318</v>
      </c>
      <c r="N217">
        <v>2.0203747749328613</v>
      </c>
      <c r="O217">
        <v>6.3599228858947754</v>
      </c>
      <c r="P217">
        <v>2.8694770336151123</v>
      </c>
      <c r="Q217">
        <v>2.0083315372467041</v>
      </c>
      <c r="R217">
        <v>2.0208899974822998</v>
      </c>
      <c r="S217">
        <v>3.3409333229064941</v>
      </c>
      <c r="T217">
        <v>2.5288991928100586</v>
      </c>
      <c r="U217">
        <v>2.1058399677276611</v>
      </c>
      <c r="V217">
        <v>2.0422084331512451</v>
      </c>
      <c r="W217">
        <v>2.3001444339752197</v>
      </c>
      <c r="X217">
        <v>2.2438874244689941</v>
      </c>
    </row>
    <row r="218" spans="1:24" x14ac:dyDescent="0.25">
      <c r="A218">
        <v>622</v>
      </c>
      <c r="B218">
        <v>21.657142639160156</v>
      </c>
      <c r="C218">
        <v>6.7764186859130859</v>
      </c>
      <c r="D218">
        <v>3.428783655166626</v>
      </c>
      <c r="E218">
        <v>2.7939047813415527</v>
      </c>
      <c r="F218">
        <v>2.9083952903747559</v>
      </c>
      <c r="G218">
        <v>3.3267996311187744</v>
      </c>
      <c r="H218">
        <v>2.8301818370819092</v>
      </c>
      <c r="I218">
        <v>2.4760928153991699</v>
      </c>
      <c r="J218">
        <v>2.2276318073272705</v>
      </c>
      <c r="K218">
        <v>8.9378595352172852</v>
      </c>
      <c r="L218">
        <v>2.0971174240112305</v>
      </c>
      <c r="M218">
        <v>2.2007298469543457</v>
      </c>
      <c r="N218">
        <v>2.0235188007354736</v>
      </c>
      <c r="O218">
        <v>6.2624859809875488</v>
      </c>
      <c r="P218">
        <v>2.6702008247375488</v>
      </c>
      <c r="Q218">
        <v>2.0166378021240234</v>
      </c>
      <c r="R218">
        <v>2.0226752758026123</v>
      </c>
      <c r="S218">
        <v>3.3738296031951904</v>
      </c>
      <c r="T218">
        <v>2.5516324043273926</v>
      </c>
      <c r="U218">
        <v>2.0969605445861816</v>
      </c>
      <c r="V218">
        <v>2.0487082004547119</v>
      </c>
      <c r="W218">
        <v>2.4288430213928223</v>
      </c>
      <c r="X218">
        <v>2.254887580871582</v>
      </c>
    </row>
    <row r="219" spans="1:24" x14ac:dyDescent="0.25">
      <c r="A219">
        <v>624</v>
      </c>
      <c r="B219">
        <v>21.684505462646484</v>
      </c>
      <c r="C219">
        <v>6.6444563865661621</v>
      </c>
      <c r="D219">
        <v>3.5857317447662354</v>
      </c>
      <c r="E219">
        <v>2.6506872177124023</v>
      </c>
      <c r="F219">
        <v>3.5818130970001221</v>
      </c>
      <c r="G219">
        <v>3.1633188724517822</v>
      </c>
      <c r="H219">
        <v>2.8375592231750488</v>
      </c>
      <c r="I219">
        <v>2.7645411491394043</v>
      </c>
      <c r="J219">
        <v>2.1859843730926514</v>
      </c>
      <c r="K219">
        <v>8.9441280364990234</v>
      </c>
      <c r="L219">
        <v>2.0653777122497559</v>
      </c>
      <c r="M219">
        <v>2.2442688941955566</v>
      </c>
      <c r="N219">
        <v>2.0217251777648926</v>
      </c>
      <c r="O219">
        <v>6.6400003433227539</v>
      </c>
      <c r="P219">
        <v>2.830012321472168</v>
      </c>
      <c r="Q219">
        <v>2.0372982025146484</v>
      </c>
      <c r="R219">
        <v>2.0194270610809326</v>
      </c>
      <c r="S219">
        <v>3.3338172435760498</v>
      </c>
      <c r="T219">
        <v>2.5003352165222168</v>
      </c>
      <c r="U219">
        <v>2.1164476871490479</v>
      </c>
      <c r="V219">
        <v>2.0767872333526611</v>
      </c>
      <c r="W219">
        <v>2.413210391998291</v>
      </c>
      <c r="X219">
        <v>2.1944231986999512</v>
      </c>
    </row>
    <row r="220" spans="1:24" x14ac:dyDescent="0.25">
      <c r="A220">
        <v>626</v>
      </c>
      <c r="B220">
        <v>21.679573059082031</v>
      </c>
      <c r="C220">
        <v>6.5835537910461426</v>
      </c>
      <c r="D220">
        <v>3.6026201248168945</v>
      </c>
      <c r="E220">
        <v>2.8600857257843018</v>
      </c>
      <c r="F220">
        <v>2.9879486560821533</v>
      </c>
      <c r="G220">
        <v>3.3119251728057861</v>
      </c>
      <c r="H220">
        <v>2.756765604019165</v>
      </c>
      <c r="I220">
        <v>2.6323838233947754</v>
      </c>
      <c r="J220">
        <v>2.0677564144134521</v>
      </c>
      <c r="K220">
        <v>8.9532709121704102</v>
      </c>
      <c r="L220">
        <v>2.0720219612121582</v>
      </c>
      <c r="M220">
        <v>2.2334213256835938</v>
      </c>
      <c r="N220">
        <v>2.0369319915771484</v>
      </c>
      <c r="O220">
        <v>6.7837748527526855</v>
      </c>
      <c r="P220">
        <v>2.8135225772857666</v>
      </c>
      <c r="Q220">
        <v>2.0721454620361328</v>
      </c>
      <c r="R220">
        <v>2.0211203098297119</v>
      </c>
      <c r="S220">
        <v>3.3443512916564941</v>
      </c>
      <c r="T220">
        <v>2.4034390449523926</v>
      </c>
      <c r="U220">
        <v>2.0558772087097168</v>
      </c>
      <c r="V220">
        <v>2.1059932708740234</v>
      </c>
      <c r="W220">
        <v>2.2134599685668945</v>
      </c>
      <c r="X220">
        <v>2.1279134750366211</v>
      </c>
    </row>
    <row r="221" spans="1:24" x14ac:dyDescent="0.25">
      <c r="A221">
        <v>628</v>
      </c>
      <c r="B221">
        <v>21.61067008972168</v>
      </c>
      <c r="C221">
        <v>6.5309724807739258</v>
      </c>
      <c r="D221">
        <v>3.2984814643859863</v>
      </c>
      <c r="E221">
        <v>2.468195915222168</v>
      </c>
      <c r="F221">
        <v>2</v>
      </c>
      <c r="G221">
        <v>3.3654441833496094</v>
      </c>
      <c r="H221">
        <v>2.7459571361541748</v>
      </c>
      <c r="I221">
        <v>2.3671882152557373</v>
      </c>
      <c r="J221">
        <v>2</v>
      </c>
      <c r="K221">
        <v>8.9612808227539063</v>
      </c>
      <c r="L221">
        <v>2.0516808032989502</v>
      </c>
      <c r="M221">
        <v>2.0538663864135742</v>
      </c>
      <c r="N221">
        <v>2.051175594329834</v>
      </c>
      <c r="O221">
        <v>6.5480904579162598</v>
      </c>
      <c r="P221">
        <v>2.9480447769165039</v>
      </c>
      <c r="Q221">
        <v>2.1106159687042236</v>
      </c>
      <c r="R221">
        <v>2.0279598236083984</v>
      </c>
      <c r="S221">
        <v>3.4434070587158203</v>
      </c>
      <c r="T221">
        <v>2.4030654430389404</v>
      </c>
      <c r="U221">
        <v>2.0234618186950684</v>
      </c>
      <c r="V221">
        <v>2.092233419418335</v>
      </c>
      <c r="W221">
        <v>2.0153558254241943</v>
      </c>
      <c r="X221">
        <v>2.1097049713134766</v>
      </c>
    </row>
    <row r="222" spans="1:24" x14ac:dyDescent="0.25">
      <c r="A222">
        <v>630</v>
      </c>
      <c r="B222">
        <v>21.659482955932617</v>
      </c>
      <c r="C222">
        <v>6.5707945823669434</v>
      </c>
      <c r="D222">
        <v>2.9067864418029785</v>
      </c>
      <c r="E222">
        <v>2.2998306751251221</v>
      </c>
      <c r="F222">
        <v>3.4392070770263672</v>
      </c>
      <c r="G222">
        <v>3.1156065464019775</v>
      </c>
      <c r="H222">
        <v>2.9273226261138916</v>
      </c>
      <c r="I222">
        <v>2.230257511138916</v>
      </c>
      <c r="J222">
        <v>2.0261545181274414</v>
      </c>
      <c r="K222">
        <v>8.9678573608398438</v>
      </c>
      <c r="L222">
        <v>2.0925490856170654</v>
      </c>
      <c r="M222">
        <v>2</v>
      </c>
      <c r="N222">
        <v>2.0429763793945313</v>
      </c>
      <c r="O222">
        <v>6.790438175201416</v>
      </c>
      <c r="P222">
        <v>3.1828804016113281</v>
      </c>
      <c r="Q222">
        <v>2.0303759574890137</v>
      </c>
      <c r="R222">
        <v>2.0265603065490723</v>
      </c>
      <c r="S222">
        <v>3.2661035060882568</v>
      </c>
      <c r="T222">
        <v>2.5222370624542236</v>
      </c>
      <c r="U222">
        <v>2</v>
      </c>
      <c r="V222">
        <v>2.0850355625152588</v>
      </c>
      <c r="W222">
        <v>2.0367295742034912</v>
      </c>
      <c r="X222">
        <v>2.1444332599639893</v>
      </c>
    </row>
    <row r="223" spans="1:24" x14ac:dyDescent="0.25">
      <c r="A223">
        <v>632</v>
      </c>
      <c r="B223">
        <v>21.737873077392578</v>
      </c>
      <c r="C223">
        <v>6.3882322311401367</v>
      </c>
      <c r="D223">
        <v>3.6430392265319824</v>
      </c>
      <c r="E223">
        <v>2.355487585067749</v>
      </c>
      <c r="F223">
        <v>2.5641205310821533</v>
      </c>
      <c r="G223">
        <v>3.0625624656677246</v>
      </c>
      <c r="H223">
        <v>2.8579576015472412</v>
      </c>
      <c r="I223">
        <v>2.4369556903839111</v>
      </c>
      <c r="J223">
        <v>2.0306382179260254</v>
      </c>
      <c r="K223">
        <v>8.9417352676391602</v>
      </c>
      <c r="L223">
        <v>2.1743021011352539</v>
      </c>
      <c r="M223">
        <v>2.1122031211853027</v>
      </c>
      <c r="N223">
        <v>2.0371575355529785</v>
      </c>
      <c r="O223">
        <v>7.4440546035766602</v>
      </c>
      <c r="P223">
        <v>2.4940681457519531</v>
      </c>
      <c r="Q223">
        <v>2</v>
      </c>
      <c r="R223">
        <v>2.0297982692718506</v>
      </c>
      <c r="S223">
        <v>3.2026572227478027</v>
      </c>
      <c r="T223">
        <v>2.5838348865509033</v>
      </c>
      <c r="U223">
        <v>2.0702850818634033</v>
      </c>
      <c r="V223">
        <v>2.0470740795135498</v>
      </c>
      <c r="W223">
        <v>2.3976471424102783</v>
      </c>
      <c r="X223">
        <v>2.1905813217163086</v>
      </c>
    </row>
    <row r="224" spans="1:24" x14ac:dyDescent="0.25">
      <c r="A224">
        <v>634</v>
      </c>
      <c r="B224">
        <v>21.724302291870117</v>
      </c>
      <c r="C224">
        <v>6.3476176261901855</v>
      </c>
      <c r="D224">
        <v>3.8998532295227051</v>
      </c>
      <c r="E224">
        <v>2.3906447887420654</v>
      </c>
      <c r="F224">
        <v>3.1857695579528809</v>
      </c>
      <c r="G224">
        <v>3.0905568599700928</v>
      </c>
      <c r="H224">
        <v>2.7280552387237549</v>
      </c>
      <c r="I224">
        <v>2.6792356967926025</v>
      </c>
      <c r="J224">
        <v>2.1570019721984863</v>
      </c>
      <c r="K224">
        <v>8.9478425979614258</v>
      </c>
      <c r="L224">
        <v>2.1717228889465332</v>
      </c>
      <c r="M224">
        <v>2.1823780536651611</v>
      </c>
      <c r="N224">
        <v>2.0841329097747803</v>
      </c>
      <c r="O224">
        <v>7.1681060791015625</v>
      </c>
      <c r="P224">
        <v>2.5589425563812256</v>
      </c>
      <c r="Q224">
        <v>2.1585030555725098</v>
      </c>
      <c r="R224">
        <v>2.036815881729126</v>
      </c>
      <c r="S224">
        <v>3.3605725765228271</v>
      </c>
      <c r="T224">
        <v>2.5677516460418701</v>
      </c>
      <c r="U224">
        <v>2.1890583038330078</v>
      </c>
      <c r="V224">
        <v>2.0725464820861816</v>
      </c>
      <c r="W224">
        <v>2.6407535076141357</v>
      </c>
      <c r="X224">
        <v>2.1884784698486328</v>
      </c>
    </row>
    <row r="225" spans="1:24" x14ac:dyDescent="0.25">
      <c r="A225">
        <v>636</v>
      </c>
      <c r="B225">
        <v>21.748746871948242</v>
      </c>
      <c r="C225">
        <v>6.5586962699890137</v>
      </c>
      <c r="D225">
        <v>3.3816466331481934</v>
      </c>
      <c r="E225">
        <v>2.5607197284698486</v>
      </c>
      <c r="F225">
        <v>3.2941462993621826</v>
      </c>
      <c r="G225">
        <v>3.1947531700134277</v>
      </c>
      <c r="H225">
        <v>2.8445854187011719</v>
      </c>
      <c r="I225">
        <v>2.3589487075805664</v>
      </c>
      <c r="J225">
        <v>2.0731854438781738</v>
      </c>
      <c r="K225">
        <v>9.0249252319335938</v>
      </c>
      <c r="L225">
        <v>2.1258528232574463</v>
      </c>
      <c r="M225">
        <v>2.1720321178436279</v>
      </c>
      <c r="N225">
        <v>2.08892822265625</v>
      </c>
      <c r="O225">
        <v>7.083580493927002</v>
      </c>
      <c r="P225">
        <v>2.7293376922607422</v>
      </c>
      <c r="Q225">
        <v>2.1584529876708984</v>
      </c>
      <c r="R225">
        <v>2.0515518188476563</v>
      </c>
      <c r="S225">
        <v>3.3132123947143555</v>
      </c>
      <c r="T225">
        <v>2.5575716495513916</v>
      </c>
      <c r="U225">
        <v>2.2388203144073486</v>
      </c>
      <c r="V225">
        <v>2.088770866394043</v>
      </c>
      <c r="W225">
        <v>2.4307658672332764</v>
      </c>
      <c r="X225">
        <v>2.1238758563995361</v>
      </c>
    </row>
    <row r="226" spans="1:24" x14ac:dyDescent="0.25">
      <c r="A226">
        <v>638</v>
      </c>
      <c r="B226">
        <v>21.783302307128906</v>
      </c>
      <c r="C226">
        <v>6.4775986671447754</v>
      </c>
      <c r="D226">
        <v>3.2655305862426758</v>
      </c>
      <c r="E226">
        <v>2.4531903266906738</v>
      </c>
      <c r="F226">
        <v>3.3143060207366943</v>
      </c>
      <c r="G226">
        <v>3.2259261608123779</v>
      </c>
      <c r="H226">
        <v>2.7760801315307617</v>
      </c>
      <c r="I226">
        <v>2.1553008556365967</v>
      </c>
      <c r="J226">
        <v>2.1507489681243896</v>
      </c>
      <c r="K226">
        <v>9.0866832733154297</v>
      </c>
      <c r="L226">
        <v>2.1045045852661133</v>
      </c>
      <c r="M226">
        <v>2.2213540077209473</v>
      </c>
      <c r="N226">
        <v>2.0459191799163818</v>
      </c>
      <c r="O226">
        <v>6.6605587005615234</v>
      </c>
      <c r="P226">
        <v>2.8240818977355957</v>
      </c>
      <c r="Q226">
        <v>2.0850915908813477</v>
      </c>
      <c r="R226">
        <v>2.0694959163665771</v>
      </c>
      <c r="S226">
        <v>3.3225879669189453</v>
      </c>
      <c r="T226">
        <v>2</v>
      </c>
      <c r="U226">
        <v>2.2159557342529297</v>
      </c>
      <c r="V226">
        <v>2.0490653514862061</v>
      </c>
      <c r="W226">
        <v>2.0144288539886475</v>
      </c>
      <c r="X226">
        <v>2.3192107677459717</v>
      </c>
    </row>
    <row r="227" spans="1:24" x14ac:dyDescent="0.25">
      <c r="A227">
        <v>640</v>
      </c>
      <c r="B227">
        <v>21.801460266113281</v>
      </c>
      <c r="C227">
        <v>6.6170625686645508</v>
      </c>
      <c r="D227">
        <v>3.2667503356933594</v>
      </c>
      <c r="E227">
        <v>2.6589038372039795</v>
      </c>
      <c r="F227">
        <v>3.4957914352416992</v>
      </c>
      <c r="G227">
        <v>3.2526340484619141</v>
      </c>
      <c r="H227">
        <v>2.6598114967346191</v>
      </c>
      <c r="I227">
        <v>2.1721360683441162</v>
      </c>
      <c r="J227">
        <v>2.0311222076416016</v>
      </c>
      <c r="K227">
        <v>9.0626182556152344</v>
      </c>
      <c r="L227">
        <v>2.1097786426544189</v>
      </c>
      <c r="M227">
        <v>2.4332284927368164</v>
      </c>
      <c r="N227">
        <v>2.0909850597381592</v>
      </c>
      <c r="O227">
        <v>5.816917896270752</v>
      </c>
      <c r="P227">
        <v>2.8979244232177734</v>
      </c>
      <c r="Q227">
        <v>2.1965370178222656</v>
      </c>
      <c r="R227">
        <v>2.0972156524658203</v>
      </c>
      <c r="S227">
        <v>3.5059745311737061</v>
      </c>
      <c r="T227">
        <v>2.0106377601623535</v>
      </c>
      <c r="U227">
        <v>2.049386739730835</v>
      </c>
      <c r="V227">
        <v>2.0418546199798584</v>
      </c>
      <c r="W227">
        <v>2</v>
      </c>
      <c r="X227">
        <v>2.3497838973999023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D3">
        <v>192</v>
      </c>
      <c r="J3">
        <v>192</v>
      </c>
      <c r="K3">
        <v>192</v>
      </c>
      <c r="L3">
        <v>192</v>
      </c>
      <c r="U3">
        <v>192</v>
      </c>
      <c r="V3">
        <v>192</v>
      </c>
      <c r="CY3" s="24">
        <v>300</v>
      </c>
      <c r="CZ3" s="24">
        <v>0</v>
      </c>
    </row>
    <row r="4" spans="1:104" x14ac:dyDescent="0.25">
      <c r="A4">
        <v>194</v>
      </c>
      <c r="I4">
        <v>194</v>
      </c>
      <c r="M4">
        <v>194</v>
      </c>
      <c r="W4">
        <v>194</v>
      </c>
      <c r="CY4" s="24">
        <v>400</v>
      </c>
      <c r="CZ4" s="24">
        <v>0</v>
      </c>
    </row>
    <row r="5" spans="1:104" x14ac:dyDescent="0.25">
      <c r="A5">
        <v>196</v>
      </c>
      <c r="P5">
        <v>196</v>
      </c>
      <c r="Q5">
        <v>196</v>
      </c>
      <c r="R5">
        <v>196</v>
      </c>
      <c r="T5">
        <v>196</v>
      </c>
      <c r="CY5" s="24">
        <v>500</v>
      </c>
      <c r="CZ5" s="24">
        <v>0</v>
      </c>
    </row>
    <row r="6" spans="1:104" x14ac:dyDescent="0.25">
      <c r="A6">
        <v>198</v>
      </c>
      <c r="B6">
        <v>198</v>
      </c>
      <c r="N6">
        <v>198</v>
      </c>
      <c r="O6">
        <v>198</v>
      </c>
      <c r="CY6" s="24">
        <v>600</v>
      </c>
      <c r="CZ6" s="24">
        <v>0</v>
      </c>
    </row>
    <row r="7" spans="1:104" x14ac:dyDescent="0.25">
      <c r="A7">
        <v>200</v>
      </c>
    </row>
    <row r="8" spans="1:104" x14ac:dyDescent="0.25">
      <c r="A8">
        <v>202</v>
      </c>
    </row>
    <row r="9" spans="1:104" x14ac:dyDescent="0.25">
      <c r="A9">
        <v>204</v>
      </c>
      <c r="G9">
        <v>204</v>
      </c>
    </row>
    <row r="10" spans="1:104" x14ac:dyDescent="0.25">
      <c r="A10">
        <v>206</v>
      </c>
      <c r="C10">
        <v>206</v>
      </c>
    </row>
    <row r="11" spans="1:104" x14ac:dyDescent="0.25">
      <c r="A11">
        <v>208</v>
      </c>
    </row>
    <row r="12" spans="1:104" x14ac:dyDescent="0.25">
      <c r="A12">
        <v>210</v>
      </c>
      <c r="H12">
        <v>210</v>
      </c>
      <c r="Q12">
        <v>210</v>
      </c>
    </row>
    <row r="13" spans="1:104" x14ac:dyDescent="0.25">
      <c r="A13">
        <v>212</v>
      </c>
      <c r="E13">
        <v>212</v>
      </c>
    </row>
    <row r="14" spans="1:104" x14ac:dyDescent="0.25">
      <c r="A14">
        <v>214</v>
      </c>
    </row>
    <row r="15" spans="1:104" x14ac:dyDescent="0.25">
      <c r="A15">
        <v>216</v>
      </c>
      <c r="L15">
        <v>216</v>
      </c>
    </row>
    <row r="16" spans="1:104" x14ac:dyDescent="0.25">
      <c r="A16">
        <v>218</v>
      </c>
    </row>
    <row r="17" spans="1:21" x14ac:dyDescent="0.25">
      <c r="A17">
        <v>220</v>
      </c>
    </row>
    <row r="18" spans="1:21" x14ac:dyDescent="0.25">
      <c r="A18">
        <v>222</v>
      </c>
      <c r="K18">
        <v>222</v>
      </c>
      <c r="O18" t="s">
        <v>148</v>
      </c>
      <c r="P18" t="s">
        <v>148</v>
      </c>
    </row>
    <row r="19" spans="1:21" x14ac:dyDescent="0.25">
      <c r="A19">
        <v>224</v>
      </c>
      <c r="U19">
        <v>224</v>
      </c>
    </row>
    <row r="20" spans="1:21" x14ac:dyDescent="0.25">
      <c r="A20">
        <v>226</v>
      </c>
    </row>
    <row r="21" spans="1:21" x14ac:dyDescent="0.25">
      <c r="A21">
        <v>228</v>
      </c>
      <c r="N21">
        <v>228</v>
      </c>
    </row>
    <row r="22" spans="1:21" x14ac:dyDescent="0.25">
      <c r="A22">
        <v>230</v>
      </c>
      <c r="Q22">
        <v>230</v>
      </c>
      <c r="T22">
        <v>230</v>
      </c>
    </row>
    <row r="23" spans="1:21" x14ac:dyDescent="0.25">
      <c r="A23">
        <v>232</v>
      </c>
    </row>
    <row r="24" spans="1:21" x14ac:dyDescent="0.25">
      <c r="A24">
        <v>234</v>
      </c>
    </row>
    <row r="25" spans="1:21" x14ac:dyDescent="0.25">
      <c r="A25">
        <v>236</v>
      </c>
    </row>
    <row r="26" spans="1:21" x14ac:dyDescent="0.25">
      <c r="A26">
        <v>238</v>
      </c>
      <c r="I26">
        <v>238</v>
      </c>
    </row>
    <row r="27" spans="1:21" x14ac:dyDescent="0.25">
      <c r="A27">
        <v>240</v>
      </c>
      <c r="J27">
        <v>240</v>
      </c>
    </row>
    <row r="28" spans="1:21" x14ac:dyDescent="0.25">
      <c r="A28">
        <v>242</v>
      </c>
      <c r="C28">
        <v>242</v>
      </c>
      <c r="S28">
        <v>242</v>
      </c>
    </row>
    <row r="29" spans="1:21" x14ac:dyDescent="0.25">
      <c r="A29">
        <v>244</v>
      </c>
    </row>
    <row r="30" spans="1:21" x14ac:dyDescent="0.25">
      <c r="A30">
        <v>246</v>
      </c>
    </row>
    <row r="31" spans="1:21" x14ac:dyDescent="0.25">
      <c r="A31">
        <v>248</v>
      </c>
    </row>
    <row r="32" spans="1:21" x14ac:dyDescent="0.25">
      <c r="A32">
        <v>250</v>
      </c>
      <c r="F32">
        <v>250</v>
      </c>
      <c r="G32">
        <v>250</v>
      </c>
    </row>
    <row r="33" spans="1:24" x14ac:dyDescent="0.25">
      <c r="A33">
        <v>252</v>
      </c>
      <c r="L33" t="s">
        <v>144</v>
      </c>
    </row>
    <row r="34" spans="1:24" x14ac:dyDescent="0.25">
      <c r="A34">
        <v>254</v>
      </c>
      <c r="D34">
        <v>254</v>
      </c>
      <c r="H34" t="s">
        <v>143</v>
      </c>
    </row>
    <row r="35" spans="1:24" x14ac:dyDescent="0.25">
      <c r="A35">
        <v>256</v>
      </c>
    </row>
    <row r="36" spans="1:24" x14ac:dyDescent="0.25">
      <c r="A36">
        <v>258</v>
      </c>
      <c r="E36">
        <v>258</v>
      </c>
    </row>
    <row r="37" spans="1:24" x14ac:dyDescent="0.25">
      <c r="A37">
        <v>260</v>
      </c>
    </row>
    <row r="38" spans="1:24" x14ac:dyDescent="0.25">
      <c r="A38">
        <v>262</v>
      </c>
    </row>
    <row r="39" spans="1:24" x14ac:dyDescent="0.25">
      <c r="A39">
        <v>264</v>
      </c>
    </row>
    <row r="40" spans="1:24" x14ac:dyDescent="0.25">
      <c r="A40">
        <v>266</v>
      </c>
    </row>
    <row r="41" spans="1:24" x14ac:dyDescent="0.25">
      <c r="A41">
        <v>268</v>
      </c>
      <c r="L41">
        <v>268</v>
      </c>
    </row>
    <row r="42" spans="1:24" x14ac:dyDescent="0.25">
      <c r="A42">
        <v>270</v>
      </c>
    </row>
    <row r="43" spans="1:24" x14ac:dyDescent="0.25">
      <c r="A43">
        <v>272</v>
      </c>
    </row>
    <row r="44" spans="1:24" x14ac:dyDescent="0.25">
      <c r="A44">
        <v>274</v>
      </c>
    </row>
    <row r="45" spans="1:24" x14ac:dyDescent="0.25">
      <c r="A45">
        <v>276</v>
      </c>
      <c r="H45">
        <v>276</v>
      </c>
    </row>
    <row r="46" spans="1:24" x14ac:dyDescent="0.25">
      <c r="A46">
        <v>278</v>
      </c>
    </row>
    <row r="47" spans="1:24" x14ac:dyDescent="0.25">
      <c r="A47">
        <v>280</v>
      </c>
      <c r="P47">
        <v>280</v>
      </c>
      <c r="U47">
        <v>280</v>
      </c>
    </row>
    <row r="48" spans="1:24" x14ac:dyDescent="0.25">
      <c r="A48">
        <v>282</v>
      </c>
      <c r="X48">
        <v>282</v>
      </c>
    </row>
    <row r="49" spans="1:20" x14ac:dyDescent="0.25">
      <c r="A49">
        <v>284</v>
      </c>
    </row>
    <row r="50" spans="1:20" x14ac:dyDescent="0.25">
      <c r="A50">
        <v>286</v>
      </c>
      <c r="M50" t="s">
        <v>147</v>
      </c>
      <c r="T50">
        <v>286</v>
      </c>
    </row>
    <row r="51" spans="1:20" x14ac:dyDescent="0.25">
      <c r="A51">
        <v>288</v>
      </c>
    </row>
    <row r="52" spans="1:20" x14ac:dyDescent="0.25">
      <c r="A52">
        <v>290</v>
      </c>
    </row>
    <row r="53" spans="1:20" x14ac:dyDescent="0.25">
      <c r="A53">
        <v>292</v>
      </c>
    </row>
    <row r="54" spans="1:20" x14ac:dyDescent="0.25">
      <c r="A54">
        <v>294</v>
      </c>
    </row>
    <row r="55" spans="1:20" x14ac:dyDescent="0.25">
      <c r="A55">
        <v>296</v>
      </c>
    </row>
    <row r="56" spans="1:20" x14ac:dyDescent="0.25">
      <c r="A56">
        <v>298</v>
      </c>
      <c r="T56" t="s">
        <v>149</v>
      </c>
    </row>
    <row r="57" spans="1:20" x14ac:dyDescent="0.25">
      <c r="A57">
        <v>300</v>
      </c>
    </row>
    <row r="58" spans="1:20" x14ac:dyDescent="0.25">
      <c r="A58">
        <v>302</v>
      </c>
      <c r="E58">
        <v>302</v>
      </c>
    </row>
    <row r="59" spans="1:20" x14ac:dyDescent="0.25">
      <c r="A59">
        <v>304</v>
      </c>
      <c r="H59">
        <v>304</v>
      </c>
    </row>
    <row r="60" spans="1:20" x14ac:dyDescent="0.25">
      <c r="A60">
        <v>306</v>
      </c>
    </row>
    <row r="61" spans="1:20" x14ac:dyDescent="0.25">
      <c r="A61">
        <v>308</v>
      </c>
      <c r="K61">
        <v>308</v>
      </c>
      <c r="N61">
        <v>308</v>
      </c>
      <c r="R61">
        <v>308</v>
      </c>
    </row>
    <row r="62" spans="1:20" x14ac:dyDescent="0.25">
      <c r="A62">
        <v>310</v>
      </c>
      <c r="Q62">
        <v>310</v>
      </c>
    </row>
    <row r="63" spans="1:20" x14ac:dyDescent="0.25">
      <c r="A63">
        <v>312</v>
      </c>
      <c r="M63">
        <v>312</v>
      </c>
    </row>
    <row r="64" spans="1:20" x14ac:dyDescent="0.25">
      <c r="A64">
        <v>314</v>
      </c>
    </row>
    <row r="65" spans="1:20" x14ac:dyDescent="0.25">
      <c r="A65">
        <v>316</v>
      </c>
      <c r="G65" t="s">
        <v>142</v>
      </c>
      <c r="L65" t="s">
        <v>142</v>
      </c>
    </row>
    <row r="66" spans="1:20" x14ac:dyDescent="0.25">
      <c r="A66">
        <v>318</v>
      </c>
      <c r="F66">
        <v>318</v>
      </c>
    </row>
    <row r="67" spans="1:20" x14ac:dyDescent="0.25">
      <c r="A67">
        <v>320</v>
      </c>
      <c r="P67" t="s">
        <v>150</v>
      </c>
    </row>
    <row r="68" spans="1:20" x14ac:dyDescent="0.25">
      <c r="A68">
        <v>322</v>
      </c>
    </row>
    <row r="69" spans="1:20" x14ac:dyDescent="0.25">
      <c r="A69">
        <v>324</v>
      </c>
      <c r="T69">
        <v>324</v>
      </c>
    </row>
    <row r="70" spans="1:20" x14ac:dyDescent="0.25">
      <c r="A70">
        <v>326</v>
      </c>
      <c r="S70">
        <v>326</v>
      </c>
    </row>
    <row r="71" spans="1:20" x14ac:dyDescent="0.25">
      <c r="A71">
        <v>328</v>
      </c>
    </row>
    <row r="72" spans="1:20" x14ac:dyDescent="0.25">
      <c r="A72">
        <v>330</v>
      </c>
      <c r="C72">
        <v>330</v>
      </c>
    </row>
    <row r="73" spans="1:20" x14ac:dyDescent="0.25">
      <c r="A73">
        <v>332</v>
      </c>
      <c r="I73">
        <v>332</v>
      </c>
      <c r="P73">
        <v>332</v>
      </c>
    </row>
    <row r="74" spans="1:20" x14ac:dyDescent="0.25">
      <c r="A74">
        <v>334</v>
      </c>
      <c r="F74">
        <v>334</v>
      </c>
      <c r="G74">
        <v>334</v>
      </c>
      <c r="L74">
        <v>334</v>
      </c>
    </row>
    <row r="75" spans="1:20" x14ac:dyDescent="0.25">
      <c r="A75">
        <v>336</v>
      </c>
    </row>
    <row r="76" spans="1:20" x14ac:dyDescent="0.25">
      <c r="A76">
        <v>338</v>
      </c>
    </row>
    <row r="77" spans="1:20" x14ac:dyDescent="0.25">
      <c r="A77">
        <v>340</v>
      </c>
    </row>
    <row r="78" spans="1:20" x14ac:dyDescent="0.25">
      <c r="A78">
        <v>342</v>
      </c>
      <c r="T78" t="s">
        <v>151</v>
      </c>
    </row>
    <row r="79" spans="1:20" x14ac:dyDescent="0.25">
      <c r="A79">
        <v>344</v>
      </c>
    </row>
    <row r="80" spans="1:20" x14ac:dyDescent="0.25">
      <c r="A80">
        <v>346</v>
      </c>
    </row>
    <row r="81" spans="1:20" x14ac:dyDescent="0.25">
      <c r="A81">
        <v>348</v>
      </c>
    </row>
    <row r="82" spans="1:20" x14ac:dyDescent="0.25">
      <c r="A82">
        <v>350</v>
      </c>
      <c r="F82" t="s">
        <v>140</v>
      </c>
    </row>
    <row r="83" spans="1:20" x14ac:dyDescent="0.25">
      <c r="A83">
        <v>352</v>
      </c>
      <c r="D83" t="s">
        <v>138</v>
      </c>
    </row>
    <row r="84" spans="1:20" x14ac:dyDescent="0.25">
      <c r="A84">
        <v>354</v>
      </c>
    </row>
    <row r="85" spans="1:20" x14ac:dyDescent="0.25">
      <c r="A85">
        <v>356</v>
      </c>
    </row>
    <row r="86" spans="1:20" x14ac:dyDescent="0.25">
      <c r="A86">
        <v>358</v>
      </c>
      <c r="P86" t="s">
        <v>145</v>
      </c>
    </row>
    <row r="87" spans="1:20" x14ac:dyDescent="0.25">
      <c r="A87">
        <v>360</v>
      </c>
    </row>
    <row r="88" spans="1:20" x14ac:dyDescent="0.25">
      <c r="A88">
        <v>362</v>
      </c>
      <c r="L88" t="s">
        <v>146</v>
      </c>
      <c r="T88" t="s">
        <v>146</v>
      </c>
    </row>
    <row r="89" spans="1:20" x14ac:dyDescent="0.25">
      <c r="A89">
        <v>364</v>
      </c>
    </row>
    <row r="90" spans="1:20" x14ac:dyDescent="0.25">
      <c r="A90">
        <v>366</v>
      </c>
    </row>
    <row r="91" spans="1:20" x14ac:dyDescent="0.25">
      <c r="A91">
        <v>368</v>
      </c>
      <c r="D91" t="s">
        <v>139</v>
      </c>
      <c r="J91">
        <v>368</v>
      </c>
    </row>
    <row r="92" spans="1:20" x14ac:dyDescent="0.25">
      <c r="A92">
        <v>370</v>
      </c>
      <c r="I92">
        <v>370</v>
      </c>
    </row>
    <row r="93" spans="1:20" x14ac:dyDescent="0.25">
      <c r="A93">
        <v>372</v>
      </c>
      <c r="G93" t="s">
        <v>141</v>
      </c>
      <c r="P93" t="s">
        <v>141</v>
      </c>
    </row>
    <row r="94" spans="1:20" x14ac:dyDescent="0.25">
      <c r="A94">
        <v>374</v>
      </c>
    </row>
    <row r="95" spans="1:20" x14ac:dyDescent="0.25">
      <c r="A95">
        <v>376</v>
      </c>
    </row>
    <row r="96" spans="1:20" x14ac:dyDescent="0.25">
      <c r="A96">
        <v>378</v>
      </c>
      <c r="F96">
        <v>378</v>
      </c>
    </row>
    <row r="97" spans="1:4" x14ac:dyDescent="0.25">
      <c r="A97">
        <v>380</v>
      </c>
    </row>
    <row r="98" spans="1:4" x14ac:dyDescent="0.25">
      <c r="A98">
        <v>382</v>
      </c>
    </row>
    <row r="99" spans="1:4" x14ac:dyDescent="0.25">
      <c r="A99">
        <v>384</v>
      </c>
    </row>
    <row r="100" spans="1:4" x14ac:dyDescent="0.25">
      <c r="A100">
        <v>386</v>
      </c>
    </row>
    <row r="101" spans="1:4" x14ac:dyDescent="0.25">
      <c r="A101">
        <v>388</v>
      </c>
    </row>
    <row r="102" spans="1:4" x14ac:dyDescent="0.25">
      <c r="A102">
        <v>390</v>
      </c>
    </row>
    <row r="103" spans="1:4" x14ac:dyDescent="0.25">
      <c r="A103">
        <v>392</v>
      </c>
    </row>
    <row r="104" spans="1:4" x14ac:dyDescent="0.25">
      <c r="A104">
        <v>394</v>
      </c>
    </row>
    <row r="105" spans="1:4" x14ac:dyDescent="0.25">
      <c r="A105">
        <v>396</v>
      </c>
      <c r="D105">
        <v>396</v>
      </c>
    </row>
    <row r="106" spans="1:4" x14ac:dyDescent="0.25">
      <c r="A106">
        <v>398</v>
      </c>
    </row>
    <row r="107" spans="1:4" x14ac:dyDescent="0.25">
      <c r="A107">
        <v>400</v>
      </c>
    </row>
    <row r="108" spans="1:4" x14ac:dyDescent="0.25">
      <c r="A108">
        <v>402</v>
      </c>
    </row>
    <row r="109" spans="1:4" x14ac:dyDescent="0.25">
      <c r="A109">
        <v>404</v>
      </c>
    </row>
    <row r="110" spans="1:4" x14ac:dyDescent="0.25">
      <c r="A110">
        <v>406</v>
      </c>
    </row>
    <row r="111" spans="1:4" x14ac:dyDescent="0.25">
      <c r="A111">
        <v>408</v>
      </c>
    </row>
    <row r="112" spans="1:4" x14ac:dyDescent="0.25">
      <c r="A112">
        <v>410</v>
      </c>
    </row>
    <row r="113" spans="1:4" x14ac:dyDescent="0.25">
      <c r="A113">
        <v>412</v>
      </c>
    </row>
    <row r="114" spans="1:4" x14ac:dyDescent="0.25">
      <c r="A114">
        <v>414</v>
      </c>
    </row>
    <row r="115" spans="1:4" x14ac:dyDescent="0.25">
      <c r="A115">
        <v>416</v>
      </c>
      <c r="D115">
        <v>416</v>
      </c>
    </row>
    <row r="116" spans="1:4" x14ac:dyDescent="0.25">
      <c r="A116">
        <v>418</v>
      </c>
    </row>
    <row r="117" spans="1:4" x14ac:dyDescent="0.25">
      <c r="A117">
        <v>420</v>
      </c>
    </row>
    <row r="118" spans="1:4" x14ac:dyDescent="0.25">
      <c r="A118">
        <v>422</v>
      </c>
    </row>
    <row r="119" spans="1:4" x14ac:dyDescent="0.25">
      <c r="A119">
        <v>424</v>
      </c>
    </row>
    <row r="120" spans="1:4" x14ac:dyDescent="0.25">
      <c r="A120">
        <v>426</v>
      </c>
    </row>
    <row r="121" spans="1:4" x14ac:dyDescent="0.25">
      <c r="A121">
        <v>428</v>
      </c>
    </row>
    <row r="122" spans="1:4" x14ac:dyDescent="0.25">
      <c r="A122">
        <v>430</v>
      </c>
    </row>
    <row r="123" spans="1:4" x14ac:dyDescent="0.25">
      <c r="A123">
        <v>432</v>
      </c>
    </row>
    <row r="124" spans="1:4" x14ac:dyDescent="0.25">
      <c r="A124">
        <v>434</v>
      </c>
    </row>
    <row r="125" spans="1:4" x14ac:dyDescent="0.25">
      <c r="A125">
        <v>436</v>
      </c>
    </row>
    <row r="126" spans="1:4" x14ac:dyDescent="0.25">
      <c r="A126">
        <v>438</v>
      </c>
    </row>
    <row r="127" spans="1:4" x14ac:dyDescent="0.25">
      <c r="A127">
        <v>440</v>
      </c>
    </row>
    <row r="128" spans="1:4" x14ac:dyDescent="0.25">
      <c r="A128">
        <v>442</v>
      </c>
    </row>
    <row r="129" spans="1:1" x14ac:dyDescent="0.25">
      <c r="A129">
        <v>444</v>
      </c>
    </row>
    <row r="130" spans="1:1" x14ac:dyDescent="0.25">
      <c r="A130">
        <v>446</v>
      </c>
    </row>
    <row r="131" spans="1:1" x14ac:dyDescent="0.25">
      <c r="A131">
        <v>448</v>
      </c>
    </row>
    <row r="132" spans="1:1" x14ac:dyDescent="0.25">
      <c r="A132">
        <v>450</v>
      </c>
    </row>
    <row r="133" spans="1:1" x14ac:dyDescent="0.25">
      <c r="A133">
        <v>452</v>
      </c>
    </row>
    <row r="134" spans="1:1" x14ac:dyDescent="0.25">
      <c r="A134">
        <v>454</v>
      </c>
    </row>
    <row r="135" spans="1:1" x14ac:dyDescent="0.25">
      <c r="A135">
        <v>456</v>
      </c>
    </row>
    <row r="136" spans="1:1" x14ac:dyDescent="0.25">
      <c r="A136">
        <v>458</v>
      </c>
    </row>
    <row r="137" spans="1:1" x14ac:dyDescent="0.25">
      <c r="A137">
        <v>460</v>
      </c>
    </row>
    <row r="138" spans="1:1" x14ac:dyDescent="0.25">
      <c r="A138">
        <v>462</v>
      </c>
    </row>
    <row r="139" spans="1:1" x14ac:dyDescent="0.25">
      <c r="A139">
        <v>464</v>
      </c>
    </row>
    <row r="140" spans="1:1" x14ac:dyDescent="0.25">
      <c r="A140">
        <v>466</v>
      </c>
    </row>
    <row r="141" spans="1:1" x14ac:dyDescent="0.25">
      <c r="A141">
        <v>468</v>
      </c>
    </row>
    <row r="142" spans="1:1" x14ac:dyDescent="0.25">
      <c r="A142">
        <v>470</v>
      </c>
    </row>
    <row r="143" spans="1:1" x14ac:dyDescent="0.25">
      <c r="A143">
        <v>472</v>
      </c>
    </row>
    <row r="144" spans="1:1" x14ac:dyDescent="0.25">
      <c r="A144">
        <v>474</v>
      </c>
    </row>
    <row r="145" spans="1:4" x14ac:dyDescent="0.25">
      <c r="A145">
        <v>476</v>
      </c>
    </row>
    <row r="146" spans="1:4" x14ac:dyDescent="0.25">
      <c r="A146">
        <v>478</v>
      </c>
    </row>
    <row r="147" spans="1:4" x14ac:dyDescent="0.25">
      <c r="A147">
        <v>480</v>
      </c>
    </row>
    <row r="148" spans="1:4" x14ac:dyDescent="0.25">
      <c r="A148">
        <v>482</v>
      </c>
    </row>
    <row r="149" spans="1:4" x14ac:dyDescent="0.25">
      <c r="A149">
        <v>484</v>
      </c>
    </row>
    <row r="150" spans="1:4" x14ac:dyDescent="0.25">
      <c r="A150">
        <v>486</v>
      </c>
      <c r="D150">
        <v>486</v>
      </c>
    </row>
    <row r="151" spans="1:4" x14ac:dyDescent="0.25">
      <c r="A151">
        <v>488</v>
      </c>
    </row>
    <row r="152" spans="1:4" x14ac:dyDescent="0.25">
      <c r="A152">
        <v>490</v>
      </c>
    </row>
    <row r="153" spans="1:4" x14ac:dyDescent="0.25">
      <c r="A153">
        <v>492</v>
      </c>
    </row>
    <row r="154" spans="1:4" x14ac:dyDescent="0.25">
      <c r="A154">
        <v>494</v>
      </c>
    </row>
    <row r="155" spans="1:4" x14ac:dyDescent="0.25">
      <c r="A155">
        <v>496</v>
      </c>
    </row>
    <row r="156" spans="1:4" x14ac:dyDescent="0.25">
      <c r="A156">
        <v>498</v>
      </c>
    </row>
    <row r="157" spans="1:4" x14ac:dyDescent="0.25">
      <c r="A157">
        <v>500</v>
      </c>
    </row>
    <row r="158" spans="1:4" x14ac:dyDescent="0.25">
      <c r="A158">
        <v>502</v>
      </c>
    </row>
    <row r="159" spans="1:4" x14ac:dyDescent="0.25">
      <c r="A159">
        <v>504</v>
      </c>
    </row>
    <row r="160" spans="1:4" x14ac:dyDescent="0.25">
      <c r="A160">
        <v>506</v>
      </c>
    </row>
    <row r="161" spans="1:1" x14ac:dyDescent="0.25">
      <c r="A161">
        <v>508</v>
      </c>
    </row>
    <row r="162" spans="1:1" x14ac:dyDescent="0.25">
      <c r="A162">
        <v>510</v>
      </c>
    </row>
    <row r="163" spans="1:1" x14ac:dyDescent="0.25">
      <c r="A163">
        <v>512</v>
      </c>
    </row>
    <row r="164" spans="1:1" x14ac:dyDescent="0.25">
      <c r="A164">
        <v>514</v>
      </c>
    </row>
    <row r="165" spans="1:1" x14ac:dyDescent="0.25">
      <c r="A165">
        <v>516</v>
      </c>
    </row>
    <row r="166" spans="1:1" x14ac:dyDescent="0.25">
      <c r="A166">
        <v>518</v>
      </c>
    </row>
    <row r="167" spans="1:1" x14ac:dyDescent="0.25">
      <c r="A167">
        <v>520</v>
      </c>
    </row>
    <row r="168" spans="1:1" x14ac:dyDescent="0.25">
      <c r="A168">
        <v>522</v>
      </c>
    </row>
    <row r="169" spans="1:1" x14ac:dyDescent="0.25">
      <c r="A169">
        <v>524</v>
      </c>
    </row>
    <row r="170" spans="1:1" x14ac:dyDescent="0.25">
      <c r="A170">
        <v>526</v>
      </c>
    </row>
    <row r="171" spans="1:1" x14ac:dyDescent="0.25">
      <c r="A171">
        <v>528</v>
      </c>
    </row>
    <row r="172" spans="1:1" x14ac:dyDescent="0.25">
      <c r="A172">
        <v>530</v>
      </c>
    </row>
    <row r="173" spans="1:1" x14ac:dyDescent="0.25">
      <c r="A173">
        <v>532</v>
      </c>
    </row>
    <row r="174" spans="1:1" x14ac:dyDescent="0.25">
      <c r="A174">
        <v>534</v>
      </c>
    </row>
    <row r="175" spans="1:1" x14ac:dyDescent="0.25">
      <c r="A175">
        <v>536</v>
      </c>
    </row>
    <row r="176" spans="1:1" x14ac:dyDescent="0.25">
      <c r="A176">
        <v>538</v>
      </c>
    </row>
    <row r="177" spans="1:1" x14ac:dyDescent="0.25">
      <c r="A177">
        <v>540</v>
      </c>
    </row>
    <row r="178" spans="1:1" x14ac:dyDescent="0.25">
      <c r="A178">
        <v>542</v>
      </c>
    </row>
    <row r="179" spans="1:1" x14ac:dyDescent="0.25">
      <c r="A179">
        <v>544</v>
      </c>
    </row>
    <row r="180" spans="1:1" x14ac:dyDescent="0.25">
      <c r="A180">
        <v>546</v>
      </c>
    </row>
    <row r="181" spans="1:1" x14ac:dyDescent="0.25">
      <c r="A181">
        <v>548</v>
      </c>
    </row>
    <row r="182" spans="1:1" x14ac:dyDescent="0.25">
      <c r="A182">
        <v>550</v>
      </c>
    </row>
    <row r="183" spans="1:1" x14ac:dyDescent="0.25">
      <c r="A183">
        <v>552</v>
      </c>
    </row>
    <row r="184" spans="1:1" x14ac:dyDescent="0.25">
      <c r="A184">
        <v>554</v>
      </c>
    </row>
    <row r="185" spans="1:1" x14ac:dyDescent="0.25">
      <c r="A185">
        <v>556</v>
      </c>
    </row>
    <row r="186" spans="1:1" x14ac:dyDescent="0.25">
      <c r="A186">
        <v>558</v>
      </c>
    </row>
    <row r="187" spans="1:1" x14ac:dyDescent="0.25">
      <c r="A187">
        <v>560</v>
      </c>
    </row>
    <row r="188" spans="1:1" x14ac:dyDescent="0.25">
      <c r="A188">
        <v>562</v>
      </c>
    </row>
    <row r="189" spans="1:1" x14ac:dyDescent="0.25">
      <c r="A189">
        <v>564</v>
      </c>
    </row>
    <row r="190" spans="1:1" x14ac:dyDescent="0.25">
      <c r="A190">
        <v>566</v>
      </c>
    </row>
    <row r="191" spans="1:1" x14ac:dyDescent="0.25">
      <c r="A191">
        <v>568</v>
      </c>
    </row>
    <row r="192" spans="1:1" x14ac:dyDescent="0.25">
      <c r="A192">
        <v>570</v>
      </c>
    </row>
    <row r="193" spans="1:1" x14ac:dyDescent="0.25">
      <c r="A193">
        <v>572</v>
      </c>
    </row>
    <row r="194" spans="1:1" x14ac:dyDescent="0.25">
      <c r="A194">
        <v>574</v>
      </c>
    </row>
    <row r="195" spans="1:1" x14ac:dyDescent="0.25">
      <c r="A195">
        <v>576</v>
      </c>
    </row>
    <row r="196" spans="1:1" x14ac:dyDescent="0.25">
      <c r="A196">
        <v>578</v>
      </c>
    </row>
    <row r="197" spans="1:1" x14ac:dyDescent="0.25">
      <c r="A197">
        <v>580</v>
      </c>
    </row>
    <row r="198" spans="1:1" x14ac:dyDescent="0.25">
      <c r="A198">
        <v>582</v>
      </c>
    </row>
    <row r="199" spans="1:1" x14ac:dyDescent="0.25">
      <c r="A199">
        <v>584</v>
      </c>
    </row>
    <row r="200" spans="1:1" x14ac:dyDescent="0.25">
      <c r="A200">
        <v>586</v>
      </c>
    </row>
    <row r="201" spans="1:1" x14ac:dyDescent="0.25">
      <c r="A201">
        <v>588</v>
      </c>
    </row>
    <row r="202" spans="1:1" x14ac:dyDescent="0.25">
      <c r="A202">
        <v>590</v>
      </c>
    </row>
    <row r="203" spans="1:1" x14ac:dyDescent="0.25">
      <c r="A203">
        <v>592</v>
      </c>
    </row>
    <row r="204" spans="1:1" x14ac:dyDescent="0.25">
      <c r="A204">
        <v>594</v>
      </c>
    </row>
    <row r="205" spans="1:1" x14ac:dyDescent="0.25">
      <c r="A205">
        <v>596</v>
      </c>
    </row>
    <row r="206" spans="1:1" x14ac:dyDescent="0.25">
      <c r="A206">
        <v>598</v>
      </c>
    </row>
    <row r="207" spans="1:1" x14ac:dyDescent="0.25">
      <c r="A207">
        <v>600</v>
      </c>
    </row>
    <row r="208" spans="1:1" x14ac:dyDescent="0.25">
      <c r="A208">
        <v>602</v>
      </c>
    </row>
    <row r="209" spans="1:1" x14ac:dyDescent="0.25">
      <c r="A209">
        <v>604</v>
      </c>
    </row>
    <row r="210" spans="1:1" x14ac:dyDescent="0.25">
      <c r="A210">
        <v>606</v>
      </c>
    </row>
    <row r="211" spans="1:1" x14ac:dyDescent="0.25">
      <c r="A211">
        <v>608</v>
      </c>
    </row>
    <row r="212" spans="1:1" x14ac:dyDescent="0.25">
      <c r="A212">
        <v>610</v>
      </c>
    </row>
    <row r="213" spans="1:1" x14ac:dyDescent="0.25">
      <c r="A213">
        <v>612</v>
      </c>
    </row>
    <row r="214" spans="1:1" x14ac:dyDescent="0.25">
      <c r="A214">
        <v>614</v>
      </c>
    </row>
    <row r="215" spans="1:1" x14ac:dyDescent="0.25">
      <c r="A215">
        <v>616</v>
      </c>
    </row>
    <row r="216" spans="1:1" x14ac:dyDescent="0.25">
      <c r="A216">
        <v>618</v>
      </c>
    </row>
    <row r="217" spans="1:1" x14ac:dyDescent="0.25">
      <c r="A217">
        <v>620</v>
      </c>
    </row>
    <row r="218" spans="1:1" x14ac:dyDescent="0.25">
      <c r="A218">
        <v>622</v>
      </c>
    </row>
    <row r="219" spans="1:1" x14ac:dyDescent="0.25">
      <c r="A219">
        <v>624</v>
      </c>
    </row>
    <row r="220" spans="1:1" x14ac:dyDescent="0.25">
      <c r="A220">
        <v>626</v>
      </c>
    </row>
    <row r="221" spans="1:1" x14ac:dyDescent="0.25">
      <c r="A221">
        <v>628</v>
      </c>
    </row>
    <row r="222" spans="1:1" x14ac:dyDescent="0.25">
      <c r="A222">
        <v>630</v>
      </c>
    </row>
    <row r="223" spans="1:1" x14ac:dyDescent="0.25">
      <c r="A223">
        <v>632</v>
      </c>
    </row>
    <row r="224" spans="1:1" x14ac:dyDescent="0.25">
      <c r="A224">
        <v>634</v>
      </c>
    </row>
    <row r="225" spans="1:1" x14ac:dyDescent="0.25">
      <c r="A225">
        <v>636</v>
      </c>
    </row>
    <row r="226" spans="1:1" x14ac:dyDescent="0.25">
      <c r="A226">
        <v>638</v>
      </c>
    </row>
    <row r="227" spans="1:1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0.51200000000000001</v>
      </c>
      <c r="B2">
        <v>9.5397561260418335</v>
      </c>
      <c r="C2">
        <v>8.5071656609411583</v>
      </c>
      <c r="H2">
        <v>14.388999999999999</v>
      </c>
      <c r="I2">
        <v>12.840999999999999</v>
      </c>
    </row>
    <row r="3" spans="1:11" x14ac:dyDescent="0.25">
      <c r="A3">
        <v>0.53900000000000003</v>
      </c>
      <c r="B3">
        <v>10.597319844353597</v>
      </c>
      <c r="C3">
        <v>5.7818217872629987</v>
      </c>
      <c r="H3">
        <v>16.337</v>
      </c>
      <c r="I3">
        <v>7.8209999999999997</v>
      </c>
    </row>
    <row r="4" spans="1:11" x14ac:dyDescent="0.25">
      <c r="A4">
        <v>0.56499999999999995</v>
      </c>
      <c r="B4">
        <v>10.291668728640291</v>
      </c>
      <c r="C4">
        <v>4.9951637647610756</v>
      </c>
      <c r="H4">
        <v>15.773999999999999</v>
      </c>
      <c r="I4">
        <v>6.3719999999999999</v>
      </c>
    </row>
    <row r="5" spans="1:11" x14ac:dyDescent="0.25">
      <c r="A5">
        <v>0.59199999999999997</v>
      </c>
      <c r="B5">
        <v>8.4208450257130103</v>
      </c>
      <c r="C5">
        <v>4.4148066729359847</v>
      </c>
      <c r="H5">
        <v>12.327999999999999</v>
      </c>
      <c r="I5">
        <v>5.3029999999999999</v>
      </c>
    </row>
    <row r="6" spans="1:11" x14ac:dyDescent="0.25">
      <c r="A6">
        <v>0.61899999999999999</v>
      </c>
      <c r="B6">
        <v>6.7405782350688073</v>
      </c>
      <c r="C6">
        <v>3.8474791135746953</v>
      </c>
      <c r="H6">
        <v>9.2330000000000005</v>
      </c>
      <c r="I6">
        <v>4.258</v>
      </c>
    </row>
    <row r="7" spans="1:11" x14ac:dyDescent="0.25">
      <c r="A7">
        <v>0.64500000000000002</v>
      </c>
      <c r="B7">
        <v>5.9664068478446932</v>
      </c>
      <c r="C7">
        <v>3.5646296796730375</v>
      </c>
      <c r="H7">
        <v>7.8070000000000004</v>
      </c>
      <c r="I7">
        <v>3.7370000000000001</v>
      </c>
    </row>
    <row r="8" spans="1:11" x14ac:dyDescent="0.25">
      <c r="A8">
        <v>0.67200000000000004</v>
      </c>
      <c r="B8">
        <v>5.6634702180613434</v>
      </c>
      <c r="C8">
        <v>4.2617096664863361</v>
      </c>
      <c r="H8">
        <v>7.2489999999999997</v>
      </c>
      <c r="I8">
        <v>5.0209999999999999</v>
      </c>
    </row>
    <row r="9" spans="1:11" x14ac:dyDescent="0.25">
      <c r="A9">
        <v>0.69899999999999995</v>
      </c>
      <c r="B9">
        <v>6.3458919808528664</v>
      </c>
      <c r="C9">
        <v>5.982150848893923</v>
      </c>
      <c r="H9">
        <v>8.5060000000000002</v>
      </c>
      <c r="I9">
        <v>8.19</v>
      </c>
    </row>
    <row r="10" spans="1:11" x14ac:dyDescent="0.25">
      <c r="A10">
        <v>0.72499999999999998</v>
      </c>
      <c r="B10">
        <v>6.9973686040428653</v>
      </c>
      <c r="C10">
        <v>6.390409532759656</v>
      </c>
      <c r="H10">
        <v>9.7059999999999995</v>
      </c>
      <c r="I10">
        <v>8.9420000000000002</v>
      </c>
    </row>
    <row r="11" spans="1:11" x14ac:dyDescent="0.25">
      <c r="A11">
        <v>0.752</v>
      </c>
      <c r="B11">
        <v>6.808440383317766</v>
      </c>
      <c r="C11">
        <v>5.8154814127944814</v>
      </c>
      <c r="H11">
        <v>9.3580000000000005</v>
      </c>
      <c r="I11">
        <v>7.883</v>
      </c>
    </row>
    <row r="12" spans="1:11" x14ac:dyDescent="0.25">
      <c r="A12">
        <v>0.77900000000000003</v>
      </c>
      <c r="B12">
        <v>6.5071324450923917</v>
      </c>
      <c r="C12">
        <v>4.6135070430089344</v>
      </c>
      <c r="H12">
        <v>8.8030000000000008</v>
      </c>
      <c r="I12">
        <v>5.6689999999999996</v>
      </c>
    </row>
    <row r="13" spans="1:11" x14ac:dyDescent="0.25">
      <c r="A13">
        <v>0.80500000000000005</v>
      </c>
      <c r="B13">
        <v>6.0863871259488516</v>
      </c>
      <c r="C13">
        <v>3.8963398603139447</v>
      </c>
      <c r="H13">
        <v>8.0280000000000005</v>
      </c>
      <c r="I13">
        <v>4.3479999999999999</v>
      </c>
    </row>
    <row r="14" spans="1:11" x14ac:dyDescent="0.25">
      <c r="A14">
        <v>0.83199999999999996</v>
      </c>
      <c r="B14">
        <v>5.3627051770219616</v>
      </c>
      <c r="C14">
        <v>3.6954679014970289</v>
      </c>
      <c r="H14">
        <v>6.6950000000000003</v>
      </c>
      <c r="I14">
        <v>3.9780000000000002</v>
      </c>
    </row>
    <row r="15" spans="1:11" x14ac:dyDescent="0.25">
      <c r="A15">
        <v>0.85899999999999999</v>
      </c>
      <c r="B15">
        <v>4.7302299553416711</v>
      </c>
      <c r="C15">
        <v>3.4772232327283792</v>
      </c>
      <c r="H15">
        <v>5.53</v>
      </c>
      <c r="I15">
        <v>3.5760000000000001</v>
      </c>
    </row>
    <row r="16" spans="1:11" x14ac:dyDescent="0.25">
      <c r="A16">
        <v>0.88500000000000001</v>
      </c>
      <c r="B16">
        <v>4.0912399674294804</v>
      </c>
      <c r="C16">
        <v>3.1199968843458636</v>
      </c>
      <c r="H16">
        <v>4.3529999999999998</v>
      </c>
      <c r="I16">
        <v>2.9180000000000001</v>
      </c>
    </row>
    <row r="17" spans="1:9" x14ac:dyDescent="0.25">
      <c r="A17">
        <v>0.91200000000000003</v>
      </c>
      <c r="B17">
        <v>3.6846099751217234</v>
      </c>
      <c r="C17">
        <v>2.8235750207944141</v>
      </c>
      <c r="H17">
        <v>3.6040000000000001</v>
      </c>
      <c r="I17">
        <v>2.3719999999999999</v>
      </c>
    </row>
    <row r="18" spans="1:9" x14ac:dyDescent="0.25">
      <c r="A18">
        <v>0.93899999999999995</v>
      </c>
      <c r="B18">
        <v>3.4663653063530742</v>
      </c>
      <c r="C18">
        <v>2.6965370792723644</v>
      </c>
      <c r="H18">
        <v>3.202</v>
      </c>
      <c r="I18">
        <v>2.1379999999999999</v>
      </c>
    </row>
    <row r="19" spans="1:9" x14ac:dyDescent="0.25">
      <c r="A19">
        <v>0.96499999999999997</v>
      </c>
      <c r="B19">
        <v>3.278522879999958</v>
      </c>
      <c r="C19">
        <v>2.6721067059027397</v>
      </c>
      <c r="H19">
        <v>2.8559999999999999</v>
      </c>
      <c r="I19">
        <v>2.093</v>
      </c>
    </row>
    <row r="20" spans="1:9" x14ac:dyDescent="0.25">
      <c r="A20">
        <v>0.99199999999999999</v>
      </c>
      <c r="B20">
        <v>3.2958955899516909</v>
      </c>
      <c r="C20">
        <v>3.013589035891497</v>
      </c>
      <c r="H20">
        <v>2.8879999999999999</v>
      </c>
      <c r="I20">
        <v>2.722</v>
      </c>
    </row>
    <row r="21" spans="1:9" x14ac:dyDescent="0.25">
      <c r="A21">
        <v>1.0189999999999999</v>
      </c>
      <c r="B21">
        <v>3.7779882911122895</v>
      </c>
      <c r="C21">
        <v>4.2986266751337689</v>
      </c>
      <c r="H21">
        <v>3.7759999999999998</v>
      </c>
      <c r="I21">
        <v>5.0890000000000004</v>
      </c>
    </row>
    <row r="22" spans="1:9" x14ac:dyDescent="0.25">
      <c r="A22">
        <v>1.0449999999999999</v>
      </c>
      <c r="B22">
        <v>4.2112202455336387</v>
      </c>
      <c r="C22">
        <v>5.4750848771777072</v>
      </c>
      <c r="H22">
        <v>4.5739999999999998</v>
      </c>
      <c r="I22">
        <v>7.2560000000000002</v>
      </c>
    </row>
    <row r="23" spans="1:9" x14ac:dyDescent="0.25">
      <c r="A23">
        <v>1.0720000000000001</v>
      </c>
      <c r="B23">
        <v>4.1395578169827392</v>
      </c>
      <c r="C23">
        <v>5.6129807624195909</v>
      </c>
      <c r="H23">
        <v>4.4420000000000002</v>
      </c>
      <c r="I23">
        <v>7.51</v>
      </c>
    </row>
    <row r="24" spans="1:9" x14ac:dyDescent="0.25">
      <c r="A24">
        <v>1.099</v>
      </c>
      <c r="B24">
        <v>3.6254341818486315</v>
      </c>
      <c r="C24">
        <v>4.7926631143861842</v>
      </c>
      <c r="H24">
        <v>3.4950000000000001</v>
      </c>
      <c r="I24">
        <v>5.9989999999999997</v>
      </c>
    </row>
    <row r="25" spans="1:9" x14ac:dyDescent="0.25">
      <c r="A25">
        <v>1.125</v>
      </c>
      <c r="B25">
        <v>3.0526776506274249</v>
      </c>
      <c r="C25">
        <v>3.758443975072062</v>
      </c>
      <c r="H25">
        <v>2.44</v>
      </c>
      <c r="I25">
        <v>4.0940000000000003</v>
      </c>
    </row>
    <row r="26" spans="1:9" x14ac:dyDescent="0.25">
      <c r="A26">
        <v>1.1519999999999999</v>
      </c>
      <c r="B26">
        <v>2.7660279364238258</v>
      </c>
      <c r="C26">
        <v>3.2122894059644467</v>
      </c>
      <c r="H26">
        <v>1.9119999999999999</v>
      </c>
      <c r="I26">
        <v>3.0880000000000001</v>
      </c>
    </row>
    <row r="27" spans="1:9" x14ac:dyDescent="0.25">
      <c r="A27">
        <v>1.179</v>
      </c>
      <c r="B27">
        <v>2.6921939191289592</v>
      </c>
      <c r="C27">
        <v>3.0021881949856724</v>
      </c>
      <c r="H27">
        <v>1.776</v>
      </c>
      <c r="I27">
        <v>2.7010000000000001</v>
      </c>
    </row>
    <row r="28" spans="1:9" x14ac:dyDescent="0.25">
      <c r="A28">
        <v>1.2050000000000001</v>
      </c>
      <c r="B28">
        <v>2.7171671896845759</v>
      </c>
      <c r="C28">
        <v>2.901752215577214</v>
      </c>
      <c r="H28">
        <v>1.8220000000000001</v>
      </c>
      <c r="I28">
        <v>2.516</v>
      </c>
    </row>
    <row r="29" spans="1:9" x14ac:dyDescent="0.25">
      <c r="A29">
        <v>1.232</v>
      </c>
      <c r="B29">
        <v>2.7741713942137007</v>
      </c>
      <c r="C29">
        <v>2.839861936374164</v>
      </c>
      <c r="H29">
        <v>1.927</v>
      </c>
      <c r="I29">
        <v>2.4020000000000001</v>
      </c>
    </row>
    <row r="30" spans="1:9" x14ac:dyDescent="0.25">
      <c r="A30">
        <v>1.2589999999999999</v>
      </c>
      <c r="B30">
        <v>2.7975159732113424</v>
      </c>
      <c r="C30">
        <v>2.7736284796831807</v>
      </c>
      <c r="H30">
        <v>1.97</v>
      </c>
      <c r="I30">
        <v>2.2799999999999998</v>
      </c>
    </row>
    <row r="31" spans="1:9" x14ac:dyDescent="0.25">
      <c r="A31">
        <v>1.2849999999999999</v>
      </c>
      <c r="B31">
        <v>2.7676566279818009</v>
      </c>
      <c r="C31">
        <v>2.6856791355525313</v>
      </c>
      <c r="H31">
        <v>1.915</v>
      </c>
      <c r="I31">
        <v>2.1179999999999999</v>
      </c>
    </row>
    <row r="32" spans="1:9" x14ac:dyDescent="0.25">
      <c r="A32">
        <v>1.3120000000000001</v>
      </c>
      <c r="B32">
        <v>2.6938226106869343</v>
      </c>
      <c r="C32">
        <v>2.5787283899121731</v>
      </c>
      <c r="H32">
        <v>1.7789999999999999</v>
      </c>
      <c r="I32">
        <v>1.921</v>
      </c>
    </row>
    <row r="33" spans="1:9" x14ac:dyDescent="0.25">
      <c r="A33">
        <v>1.339</v>
      </c>
      <c r="B33">
        <v>2.6026158834403343</v>
      </c>
      <c r="C33">
        <v>2.4690631583418567</v>
      </c>
      <c r="H33">
        <v>1.611</v>
      </c>
      <c r="I33">
        <v>1.7190000000000001</v>
      </c>
    </row>
    <row r="34" spans="1:9" x14ac:dyDescent="0.25">
      <c r="A34">
        <v>1.365</v>
      </c>
      <c r="B34">
        <v>2.5054372871478261</v>
      </c>
      <c r="C34">
        <v>2.3648268986314571</v>
      </c>
      <c r="H34">
        <v>1.4319999999999999</v>
      </c>
      <c r="I34">
        <v>1.5269999999999999</v>
      </c>
    </row>
    <row r="35" spans="1:9" x14ac:dyDescent="0.25">
      <c r="A35">
        <v>1.3919999999999999</v>
      </c>
      <c r="B35">
        <v>2.442461213572793</v>
      </c>
      <c r="C35">
        <v>2.2839352179186987</v>
      </c>
      <c r="H35">
        <v>1.3160000000000001</v>
      </c>
      <c r="I35">
        <v>1.3779999999999999</v>
      </c>
    </row>
    <row r="36" spans="1:9" x14ac:dyDescent="0.25">
      <c r="A36">
        <v>1.419</v>
      </c>
      <c r="B36">
        <v>2.4104302795992849</v>
      </c>
      <c r="C36">
        <v>2.2204162471576741</v>
      </c>
      <c r="H36">
        <v>1.2569999999999999</v>
      </c>
      <c r="I36">
        <v>1.2609999999999999</v>
      </c>
    </row>
    <row r="37" spans="1:9" x14ac:dyDescent="0.25">
      <c r="A37">
        <v>1.4450000000000001</v>
      </c>
      <c r="B37">
        <v>2.3610266356740435</v>
      </c>
      <c r="C37">
        <v>2.1514683045367327</v>
      </c>
      <c r="H37">
        <v>1.1659999999999999</v>
      </c>
      <c r="I37">
        <v>1.1339999999999999</v>
      </c>
    </row>
    <row r="38" spans="1:9" x14ac:dyDescent="0.25">
      <c r="A38">
        <v>1.472</v>
      </c>
      <c r="B38">
        <v>2.2980505620990099</v>
      </c>
      <c r="C38">
        <v>2.0787200816138496</v>
      </c>
      <c r="H38">
        <v>1.05</v>
      </c>
      <c r="I38">
        <v>1</v>
      </c>
    </row>
    <row r="39" spans="1:9" x14ac:dyDescent="0.25">
      <c r="A39">
        <v>1.4990000000000001</v>
      </c>
      <c r="B39">
        <v>2.2768775718453353</v>
      </c>
      <c r="C39">
        <v>2.025516157386666</v>
      </c>
      <c r="H39">
        <v>1.0109999999999999</v>
      </c>
      <c r="I39">
        <v>0.90200000000000002</v>
      </c>
    </row>
    <row r="40" spans="1:9" x14ac:dyDescent="0.25">
      <c r="A40">
        <v>1.5249999999999999</v>
      </c>
      <c r="B40">
        <v>2.4647199981984516</v>
      </c>
      <c r="C40">
        <v>2.0532039138722413</v>
      </c>
      <c r="H40">
        <v>1.357</v>
      </c>
      <c r="I40">
        <v>0.95299999999999996</v>
      </c>
    </row>
    <row r="41" spans="1:9" x14ac:dyDescent="0.25">
      <c r="A41">
        <v>1.552</v>
      </c>
      <c r="B41">
        <v>3.023904099769867</v>
      </c>
      <c r="C41">
        <v>2.2307312936915156</v>
      </c>
      <c r="H41">
        <v>2.387</v>
      </c>
      <c r="I41">
        <v>1.28</v>
      </c>
    </row>
    <row r="42" spans="1:9" x14ac:dyDescent="0.25">
      <c r="A42">
        <v>1.579</v>
      </c>
      <c r="B42">
        <v>3.7036113766314314</v>
      </c>
      <c r="C42">
        <v>2.4717776442718149</v>
      </c>
      <c r="H42">
        <v>3.6389999999999998</v>
      </c>
      <c r="I42">
        <v>1.724</v>
      </c>
    </row>
    <row r="43" spans="1:9" x14ac:dyDescent="0.25">
      <c r="A43">
        <v>1.605</v>
      </c>
      <c r="B43">
        <v>4.3735465041451471</v>
      </c>
      <c r="C43">
        <v>2.7280251160598814</v>
      </c>
      <c r="H43">
        <v>4.8730000000000002</v>
      </c>
      <c r="I43">
        <v>2.1960000000000002</v>
      </c>
    </row>
    <row r="44" spans="1:9" x14ac:dyDescent="0.25">
      <c r="A44">
        <v>1.6319999999999999</v>
      </c>
      <c r="B44">
        <v>5.0592256500526203</v>
      </c>
      <c r="C44">
        <v>3.0081600640315806</v>
      </c>
      <c r="H44">
        <v>6.1360000000000001</v>
      </c>
      <c r="I44">
        <v>2.7120000000000002</v>
      </c>
    </row>
    <row r="45" spans="1:9" x14ac:dyDescent="0.25">
      <c r="A45">
        <v>1.659</v>
      </c>
      <c r="B45">
        <v>5.4729133057782686</v>
      </c>
      <c r="C45">
        <v>3.1867732382228384</v>
      </c>
      <c r="H45">
        <v>6.8979999999999997</v>
      </c>
      <c r="I45">
        <v>3.0409999999999999</v>
      </c>
    </row>
    <row r="46" spans="1:9" x14ac:dyDescent="0.25">
      <c r="A46">
        <v>1.6850000000000001</v>
      </c>
      <c r="B46">
        <v>5.4414252689907521</v>
      </c>
      <c r="C46">
        <v>3.1900306213387886</v>
      </c>
      <c r="H46">
        <v>6.84</v>
      </c>
      <c r="I46">
        <v>3.0470000000000002</v>
      </c>
    </row>
    <row r="47" spans="1:9" x14ac:dyDescent="0.25">
      <c r="A47">
        <v>1.712</v>
      </c>
      <c r="B47">
        <v>4.9560751847142033</v>
      </c>
      <c r="C47">
        <v>3.0054455781016221</v>
      </c>
      <c r="H47">
        <v>5.9459999999999997</v>
      </c>
      <c r="I47">
        <v>2.7069999999999999</v>
      </c>
    </row>
    <row r="48" spans="1:9" x14ac:dyDescent="0.25">
      <c r="A48">
        <v>1.7390000000000001</v>
      </c>
      <c r="B48">
        <v>4.1851611806060385</v>
      </c>
      <c r="C48">
        <v>2.7014231539462896</v>
      </c>
      <c r="H48">
        <v>4.5259999999999998</v>
      </c>
      <c r="I48">
        <v>2.1469999999999998</v>
      </c>
    </row>
    <row r="49" spans="1:9" x14ac:dyDescent="0.25">
      <c r="A49">
        <v>1.7649999999999999</v>
      </c>
      <c r="B49">
        <v>3.4701655866550158</v>
      </c>
      <c r="C49">
        <v>2.4104302622547569</v>
      </c>
      <c r="H49">
        <v>3.2090000000000001</v>
      </c>
      <c r="I49">
        <v>1.611</v>
      </c>
    </row>
    <row r="50" spans="1:9" x14ac:dyDescent="0.25">
      <c r="A50">
        <v>1.792</v>
      </c>
      <c r="B50">
        <v>2.9956734460983001</v>
      </c>
      <c r="C50">
        <v>2.2052151259499073</v>
      </c>
      <c r="H50">
        <v>2.335</v>
      </c>
      <c r="I50">
        <v>1.2330000000000001</v>
      </c>
    </row>
    <row r="51" spans="1:9" x14ac:dyDescent="0.25">
      <c r="A51">
        <v>1.819</v>
      </c>
      <c r="B51">
        <v>2.7399688714962256</v>
      </c>
      <c r="C51">
        <v>2.0825203619157908</v>
      </c>
      <c r="H51">
        <v>1.8640000000000001</v>
      </c>
      <c r="I51">
        <v>1.0069999999999999</v>
      </c>
    </row>
    <row r="52" spans="1:9" x14ac:dyDescent="0.25">
      <c r="A52">
        <v>1.845</v>
      </c>
      <c r="B52">
        <v>2.6384470977157841</v>
      </c>
      <c r="C52">
        <v>2.0173726995967911</v>
      </c>
      <c r="H52">
        <v>1.677</v>
      </c>
      <c r="I52">
        <v>0.88700000000000001</v>
      </c>
    </row>
    <row r="53" spans="1:9" x14ac:dyDescent="0.25">
      <c r="A53">
        <v>1.8720000000000001</v>
      </c>
      <c r="B53">
        <v>2.6531053217375593</v>
      </c>
      <c r="C53">
        <v>1.999999989645058</v>
      </c>
      <c r="H53">
        <v>1.704</v>
      </c>
      <c r="I53">
        <v>0.85499999999999998</v>
      </c>
    </row>
    <row r="54" spans="1:9" x14ac:dyDescent="0.25">
      <c r="A54">
        <v>1.899</v>
      </c>
      <c r="B54">
        <v>2.7459407405421339</v>
      </c>
      <c r="C54">
        <v>2.0124866249228663</v>
      </c>
      <c r="H54">
        <v>1.875</v>
      </c>
      <c r="I54">
        <v>0.878</v>
      </c>
    </row>
    <row r="55" spans="1:9" x14ac:dyDescent="0.25">
      <c r="A55">
        <v>1.925</v>
      </c>
      <c r="B55">
        <v>2.8740644764361671</v>
      </c>
      <c r="C55">
        <v>2.0434317645243913</v>
      </c>
      <c r="H55">
        <v>2.1110000000000002</v>
      </c>
      <c r="I55">
        <v>0.93500000000000005</v>
      </c>
    </row>
    <row r="56" spans="1:9" x14ac:dyDescent="0.25">
      <c r="A56">
        <v>1.952</v>
      </c>
      <c r="B56">
        <v>3.0255327913278416</v>
      </c>
      <c r="C56">
        <v>2.0917496140776493</v>
      </c>
      <c r="H56">
        <v>2.39</v>
      </c>
      <c r="I56">
        <v>1.024</v>
      </c>
    </row>
    <row r="57" spans="1:9" x14ac:dyDescent="0.25">
      <c r="A57">
        <v>1.9790000000000001</v>
      </c>
      <c r="B57">
        <v>3.156913910337825</v>
      </c>
      <c r="C57">
        <v>2.1286666227250826</v>
      </c>
      <c r="H57">
        <v>2.6320000000000001</v>
      </c>
      <c r="I57">
        <v>1.0920000000000001</v>
      </c>
    </row>
    <row r="58" spans="1:9" x14ac:dyDescent="0.25">
      <c r="A58">
        <v>2.0049999999999999</v>
      </c>
      <c r="B58">
        <v>3.2160897036109164</v>
      </c>
      <c r="C58">
        <v>2.1357242861429744</v>
      </c>
      <c r="H58">
        <v>2.7410000000000001</v>
      </c>
      <c r="I58">
        <v>1.105</v>
      </c>
    </row>
    <row r="59" spans="1:9" x14ac:dyDescent="0.25">
      <c r="A59">
        <v>2.032</v>
      </c>
      <c r="B59">
        <v>3.2302050304466992</v>
      </c>
      <c r="C59">
        <v>2.1172657818192575</v>
      </c>
      <c r="H59">
        <v>2.7669999999999999</v>
      </c>
      <c r="I59">
        <v>1.071</v>
      </c>
    </row>
    <row r="60" spans="1:9" x14ac:dyDescent="0.25">
      <c r="A60">
        <v>2.0590000000000002</v>
      </c>
      <c r="B60">
        <v>3.2264047501447575</v>
      </c>
      <c r="C60">
        <v>2.0901209225196742</v>
      </c>
      <c r="H60">
        <v>2.76</v>
      </c>
      <c r="I60">
        <v>1.0209999999999999</v>
      </c>
    </row>
    <row r="61" spans="1:9" x14ac:dyDescent="0.25">
      <c r="A61">
        <v>2.085</v>
      </c>
      <c r="B61">
        <v>3.2334624135626493</v>
      </c>
      <c r="C61">
        <v>2.0814345675438077</v>
      </c>
      <c r="H61">
        <v>2.7730000000000001</v>
      </c>
      <c r="I61">
        <v>1.0049999999999999</v>
      </c>
    </row>
    <row r="62" spans="1:9" x14ac:dyDescent="0.25">
      <c r="A62">
        <v>2.1120000000000001</v>
      </c>
      <c r="B62">
        <v>3.3132682999034242</v>
      </c>
      <c r="C62">
        <v>2.1020646606114908</v>
      </c>
      <c r="H62">
        <v>2.92</v>
      </c>
      <c r="I62">
        <v>1.0429999999999999</v>
      </c>
    </row>
    <row r="63" spans="1:9" x14ac:dyDescent="0.25">
      <c r="A63">
        <v>2.1389999999999998</v>
      </c>
      <c r="B63">
        <v>3.4560502598192322</v>
      </c>
      <c r="C63">
        <v>2.1357242861429744</v>
      </c>
      <c r="H63">
        <v>3.1829999999999998</v>
      </c>
      <c r="I63">
        <v>1.105</v>
      </c>
    </row>
    <row r="64" spans="1:9" x14ac:dyDescent="0.25">
      <c r="A64">
        <v>2.165</v>
      </c>
      <c r="B64">
        <v>3.6140333409428074</v>
      </c>
      <c r="C64">
        <v>2.1791560610223075</v>
      </c>
      <c r="H64">
        <v>3.4740000000000002</v>
      </c>
      <c r="I64">
        <v>1.1850000000000001</v>
      </c>
    </row>
    <row r="65" spans="1:9" x14ac:dyDescent="0.25">
      <c r="A65">
        <v>2.1920000000000002</v>
      </c>
      <c r="B65">
        <v>3.7307562359310147</v>
      </c>
      <c r="C65">
        <v>2.2274739105755659</v>
      </c>
      <c r="H65">
        <v>3.6890000000000001</v>
      </c>
      <c r="I65">
        <v>1.274</v>
      </c>
    </row>
    <row r="66" spans="1:9" x14ac:dyDescent="0.25">
      <c r="A66">
        <v>2.2189999999999999</v>
      </c>
      <c r="B66">
        <v>3.7997041785519565</v>
      </c>
      <c r="C66">
        <v>2.2557045642471323</v>
      </c>
      <c r="H66">
        <v>3.8159999999999998</v>
      </c>
      <c r="I66">
        <v>1.3260000000000001</v>
      </c>
    </row>
    <row r="67" spans="1:9" x14ac:dyDescent="0.25">
      <c r="A67">
        <v>2.2450000000000001</v>
      </c>
      <c r="B67">
        <v>3.859965766197031</v>
      </c>
      <c r="C67">
        <v>2.2437608261553157</v>
      </c>
      <c r="H67">
        <v>3.927</v>
      </c>
      <c r="I67">
        <v>1.304</v>
      </c>
    </row>
    <row r="68" spans="1:9" x14ac:dyDescent="0.25">
      <c r="A68">
        <v>2.2719999999999998</v>
      </c>
      <c r="B68">
        <v>3.960944642791481</v>
      </c>
      <c r="C68">
        <v>2.2155301724837493</v>
      </c>
      <c r="H68">
        <v>4.1130000000000004</v>
      </c>
      <c r="I68">
        <v>1.252</v>
      </c>
    </row>
    <row r="69" spans="1:9" x14ac:dyDescent="0.25">
      <c r="A69">
        <v>2.2989999999999999</v>
      </c>
      <c r="B69">
        <v>4.1352146394948059</v>
      </c>
      <c r="C69">
        <v>2.2019577428339576</v>
      </c>
      <c r="H69">
        <v>4.4340000000000002</v>
      </c>
      <c r="I69">
        <v>1.2270000000000001</v>
      </c>
    </row>
    <row r="70" spans="1:9" x14ac:dyDescent="0.25">
      <c r="A70">
        <v>2.3250000000000002</v>
      </c>
      <c r="B70">
        <v>4.3892905225389054</v>
      </c>
      <c r="C70">
        <v>2.2046722287639158</v>
      </c>
      <c r="H70">
        <v>4.9020000000000001</v>
      </c>
      <c r="I70">
        <v>1.232</v>
      </c>
    </row>
    <row r="71" spans="1:9" x14ac:dyDescent="0.25">
      <c r="A71">
        <v>2.3519999999999999</v>
      </c>
      <c r="B71">
        <v>4.4272933255583222</v>
      </c>
      <c r="C71">
        <v>2.2046722287639158</v>
      </c>
      <c r="H71">
        <v>4.9720000000000004</v>
      </c>
      <c r="I71">
        <v>1.232</v>
      </c>
    </row>
    <row r="72" spans="1:9" x14ac:dyDescent="0.25">
      <c r="A72">
        <v>2.379</v>
      </c>
      <c r="B72">
        <v>4.3366294954977134</v>
      </c>
      <c r="C72">
        <v>2.2280168077615574</v>
      </c>
      <c r="H72">
        <v>4.8049999999999997</v>
      </c>
      <c r="I72">
        <v>1.2749999999999999</v>
      </c>
    </row>
    <row r="73" spans="1:9" x14ac:dyDescent="0.25">
      <c r="A73">
        <v>2.4049999999999998</v>
      </c>
      <c r="B73">
        <v>4.5451020149185126</v>
      </c>
      <c r="C73">
        <v>2.3936004494890155</v>
      </c>
      <c r="H73">
        <v>5.1890000000000001</v>
      </c>
      <c r="I73">
        <v>1.58</v>
      </c>
    </row>
    <row r="74" spans="1:9" x14ac:dyDescent="0.25">
      <c r="A74">
        <v>2.4319999999999999</v>
      </c>
      <c r="B74">
        <v>4.8518389250038041</v>
      </c>
      <c r="C74">
        <v>2.5608127827744482</v>
      </c>
      <c r="H74">
        <v>5.7539999999999996</v>
      </c>
      <c r="I74">
        <v>1.8879999999999999</v>
      </c>
    </row>
    <row r="75" spans="1:9" x14ac:dyDescent="0.25">
      <c r="A75">
        <v>2.4590000000000001</v>
      </c>
      <c r="B75">
        <v>5.0038501370814696</v>
      </c>
      <c r="C75">
        <v>2.504351475431315</v>
      </c>
      <c r="H75">
        <v>6.0339999999999998</v>
      </c>
      <c r="I75">
        <v>1.784</v>
      </c>
    </row>
    <row r="76" spans="1:9" x14ac:dyDescent="0.25">
      <c r="A76">
        <v>2.4849999999999999</v>
      </c>
      <c r="B76">
        <v>5.4077656434592685</v>
      </c>
      <c r="C76">
        <v>2.5184668022670982</v>
      </c>
      <c r="H76">
        <v>6.7779999999999996</v>
      </c>
      <c r="I76">
        <v>1.81</v>
      </c>
    </row>
    <row r="77" spans="1:9" x14ac:dyDescent="0.25">
      <c r="A77">
        <v>2.512</v>
      </c>
      <c r="B77">
        <v>6.0261255383037762</v>
      </c>
      <c r="C77">
        <v>2.6699351171587731</v>
      </c>
      <c r="H77">
        <v>7.9169999999999998</v>
      </c>
      <c r="I77">
        <v>2.089</v>
      </c>
    </row>
    <row r="78" spans="1:9" x14ac:dyDescent="0.25">
      <c r="A78">
        <v>2.5390000000000001</v>
      </c>
      <c r="B78">
        <v>6.5217906691141661</v>
      </c>
      <c r="C78">
        <v>2.7785145543571064</v>
      </c>
      <c r="H78">
        <v>8.83</v>
      </c>
      <c r="I78">
        <v>2.2890000000000001</v>
      </c>
    </row>
    <row r="79" spans="1:9" x14ac:dyDescent="0.25">
      <c r="A79">
        <v>2.5649999999999999</v>
      </c>
      <c r="B79">
        <v>6.1993097406351181</v>
      </c>
      <c r="C79">
        <v>2.6574484818809645</v>
      </c>
      <c r="H79">
        <v>8.2360000000000007</v>
      </c>
      <c r="I79">
        <v>2.0659999999999998</v>
      </c>
    </row>
    <row r="80" spans="1:9" x14ac:dyDescent="0.25">
      <c r="A80">
        <v>2.5920000000000001</v>
      </c>
      <c r="B80">
        <v>5.5570623696069772</v>
      </c>
      <c r="C80">
        <v>2.4560336258780566</v>
      </c>
      <c r="H80">
        <v>7.0529999999999999</v>
      </c>
      <c r="I80">
        <v>1.6950000000000001</v>
      </c>
    </row>
    <row r="81" spans="1:9" x14ac:dyDescent="0.25">
      <c r="A81">
        <v>2.6190000000000002</v>
      </c>
      <c r="B81">
        <v>5.3051580753068448</v>
      </c>
      <c r="C81">
        <v>2.3800280198392239</v>
      </c>
      <c r="H81">
        <v>6.5890000000000004</v>
      </c>
      <c r="I81">
        <v>1.5549999999999999</v>
      </c>
    </row>
    <row r="82" spans="1:9" x14ac:dyDescent="0.25">
      <c r="A82">
        <v>2.645</v>
      </c>
      <c r="B82">
        <v>5.2514112538936697</v>
      </c>
      <c r="C82">
        <v>2.363198207073482</v>
      </c>
      <c r="H82">
        <v>6.49</v>
      </c>
      <c r="I82">
        <v>1.524</v>
      </c>
    </row>
    <row r="83" spans="1:9" x14ac:dyDescent="0.25">
      <c r="A83">
        <v>2.6720000000000002</v>
      </c>
      <c r="B83">
        <v>5.2459822820337525</v>
      </c>
      <c r="C83">
        <v>2.3545118520976152</v>
      </c>
      <c r="H83">
        <v>6.48</v>
      </c>
      <c r="I83">
        <v>1.508</v>
      </c>
    </row>
    <row r="84" spans="1:9" x14ac:dyDescent="0.25">
      <c r="A84">
        <v>2.6989999999999998</v>
      </c>
      <c r="B84">
        <v>5.4142804096911696</v>
      </c>
      <c r="C84">
        <v>2.3995723185349238</v>
      </c>
      <c r="H84">
        <v>6.79</v>
      </c>
      <c r="I84">
        <v>1.591</v>
      </c>
    </row>
    <row r="85" spans="1:9" x14ac:dyDescent="0.25">
      <c r="A85">
        <v>2.7250000000000001</v>
      </c>
      <c r="B85">
        <v>5.8263393738588434</v>
      </c>
      <c r="C85">
        <v>2.4918648401535064</v>
      </c>
      <c r="H85">
        <v>7.5490000000000004</v>
      </c>
      <c r="I85">
        <v>1.7609999999999999</v>
      </c>
    </row>
    <row r="86" spans="1:9" x14ac:dyDescent="0.25">
      <c r="A86">
        <v>2.7519999999999998</v>
      </c>
      <c r="B86">
        <v>5.8599989993903261</v>
      </c>
      <c r="C86">
        <v>2.4793782048756983</v>
      </c>
      <c r="H86">
        <v>7.6109999999999998</v>
      </c>
      <c r="I86">
        <v>1.738</v>
      </c>
    </row>
    <row r="87" spans="1:9" x14ac:dyDescent="0.25">
      <c r="A87">
        <v>2.7789999999999999</v>
      </c>
      <c r="B87">
        <v>5.7090735816846436</v>
      </c>
      <c r="C87">
        <v>2.44408988778624</v>
      </c>
      <c r="H87">
        <v>7.3330000000000002</v>
      </c>
      <c r="I87">
        <v>1.673</v>
      </c>
    </row>
    <row r="88" spans="1:9" x14ac:dyDescent="0.25">
      <c r="A88">
        <v>2.8050000000000002</v>
      </c>
      <c r="B88">
        <v>5.7780215243055846</v>
      </c>
      <c r="C88">
        <v>2.4462614765302071</v>
      </c>
      <c r="H88">
        <v>7.46</v>
      </c>
      <c r="I88">
        <v>1.677</v>
      </c>
    </row>
    <row r="89" spans="1:9" x14ac:dyDescent="0.25">
      <c r="A89">
        <v>2.8319999999999999</v>
      </c>
      <c r="B89">
        <v>5.8594561022043354</v>
      </c>
      <c r="C89">
        <v>2.4560336258780566</v>
      </c>
      <c r="H89">
        <v>7.61</v>
      </c>
      <c r="I89">
        <v>1.6950000000000001</v>
      </c>
    </row>
    <row r="90" spans="1:9" x14ac:dyDescent="0.25">
      <c r="A90">
        <v>2.859</v>
      </c>
      <c r="B90">
        <v>5.909402643315568</v>
      </c>
      <c r="C90">
        <v>2.4668915695978901</v>
      </c>
      <c r="H90">
        <v>7.702</v>
      </c>
      <c r="I90">
        <v>1.7150000000000001</v>
      </c>
    </row>
    <row r="91" spans="1:9" x14ac:dyDescent="0.25">
      <c r="A91">
        <v>2.8849999999999998</v>
      </c>
      <c r="B91">
        <v>6.5380775846939159</v>
      </c>
      <c r="C91">
        <v>2.7122810976661227</v>
      </c>
      <c r="H91">
        <v>8.86</v>
      </c>
      <c r="I91">
        <v>2.1669999999999998</v>
      </c>
    </row>
    <row r="92" spans="1:9" x14ac:dyDescent="0.25">
      <c r="A92">
        <v>2.9119999999999999</v>
      </c>
      <c r="B92">
        <v>11.767263280165638</v>
      </c>
      <c r="C92">
        <v>4.8040639552920092</v>
      </c>
      <c r="H92">
        <v>18.492000000000001</v>
      </c>
      <c r="I92">
        <v>6.02</v>
      </c>
    </row>
    <row r="93" spans="1:9" x14ac:dyDescent="0.25">
      <c r="A93">
        <v>2.9390000000000001</v>
      </c>
      <c r="B93">
        <v>13.499105303479048</v>
      </c>
      <c r="C93">
        <v>5.5201453436150167</v>
      </c>
      <c r="H93">
        <v>21.681999999999999</v>
      </c>
      <c r="I93">
        <v>7.3390000000000004</v>
      </c>
    </row>
    <row r="94" spans="1:9" x14ac:dyDescent="0.25">
      <c r="A94">
        <v>2.9649999999999999</v>
      </c>
      <c r="B94">
        <v>9.1885016467052267</v>
      </c>
      <c r="C94">
        <v>3.8496507023186615</v>
      </c>
      <c r="H94">
        <v>13.742000000000001</v>
      </c>
      <c r="I94">
        <v>4.2619999999999996</v>
      </c>
    </row>
    <row r="95" spans="1:9" x14ac:dyDescent="0.25">
      <c r="A95">
        <v>2.992</v>
      </c>
      <c r="B95">
        <v>8.6624342734793025</v>
      </c>
      <c r="C95">
        <v>3.5163118301197791</v>
      </c>
      <c r="H95">
        <v>12.773</v>
      </c>
      <c r="I95">
        <v>3.6480000000000001</v>
      </c>
    </row>
    <row r="96" spans="1:9" x14ac:dyDescent="0.25">
      <c r="A96">
        <v>3.0190000000000001</v>
      </c>
      <c r="B96">
        <v>9.0126029584439262</v>
      </c>
      <c r="C96">
        <v>3.534770334443496</v>
      </c>
      <c r="H96">
        <v>13.417999999999999</v>
      </c>
      <c r="I96">
        <v>3.6819999999999999</v>
      </c>
    </row>
    <row r="97" spans="1:9" x14ac:dyDescent="0.25">
      <c r="A97">
        <v>3.0449999999999999</v>
      </c>
      <c r="B97">
        <v>9.0185748274898359</v>
      </c>
      <c r="C97">
        <v>3.3083822078849714</v>
      </c>
      <c r="H97">
        <v>13.429</v>
      </c>
      <c r="I97">
        <v>3.2650000000000001</v>
      </c>
    </row>
    <row r="98" spans="1:9" x14ac:dyDescent="0.25">
      <c r="A98">
        <v>3.0720000000000001</v>
      </c>
      <c r="B98">
        <v>14.168497533806772</v>
      </c>
      <c r="C98">
        <v>4.675940219397976</v>
      </c>
      <c r="H98">
        <v>22.914999999999999</v>
      </c>
      <c r="I98">
        <v>5.7839999999999998</v>
      </c>
    </row>
    <row r="99" spans="1:9" x14ac:dyDescent="0.25">
      <c r="A99">
        <v>3.0990000000000002</v>
      </c>
      <c r="B99">
        <v>12.196694954285045</v>
      </c>
      <c r="C99">
        <v>4.186246957633494</v>
      </c>
      <c r="H99">
        <v>19.283000000000001</v>
      </c>
      <c r="I99">
        <v>4.8819999999999997</v>
      </c>
    </row>
    <row r="100" spans="1:9" x14ac:dyDescent="0.25">
      <c r="A100">
        <v>3.125</v>
      </c>
      <c r="B100">
        <v>7.7286511135736387</v>
      </c>
      <c r="C100">
        <v>2.8680925900457308</v>
      </c>
      <c r="H100">
        <v>11.053000000000001</v>
      </c>
      <c r="I100">
        <v>2.4540000000000002</v>
      </c>
    </row>
    <row r="101" spans="1:9" x14ac:dyDescent="0.25">
      <c r="A101">
        <v>3.1520000000000001</v>
      </c>
      <c r="B101">
        <v>6.4946458098145827</v>
      </c>
      <c r="C101">
        <v>2.4956651204554485</v>
      </c>
      <c r="H101">
        <v>8.7799999999999994</v>
      </c>
      <c r="I101">
        <v>1.768</v>
      </c>
    </row>
    <row r="102" spans="1:9" x14ac:dyDescent="0.25">
      <c r="A102">
        <v>3.1789999999999998</v>
      </c>
      <c r="B102">
        <v>6.2655431973261004</v>
      </c>
      <c r="C102">
        <v>2.4147734397426901</v>
      </c>
      <c r="H102">
        <v>8.3580000000000005</v>
      </c>
      <c r="I102">
        <v>1.619</v>
      </c>
    </row>
    <row r="103" spans="1:9" x14ac:dyDescent="0.25">
      <c r="A103">
        <v>3.2050000000000001</v>
      </c>
      <c r="B103">
        <v>6.2677147860700675</v>
      </c>
      <c r="C103">
        <v>2.4164021313006652</v>
      </c>
      <c r="H103">
        <v>8.3620000000000001</v>
      </c>
      <c r="I103">
        <v>1.6220000000000001</v>
      </c>
    </row>
    <row r="104" spans="1:9" x14ac:dyDescent="0.25">
      <c r="A104">
        <v>3.2320000000000002</v>
      </c>
      <c r="B104">
        <v>6.3306908596450997</v>
      </c>
      <c r="C104">
        <v>2.4164021313006652</v>
      </c>
      <c r="H104">
        <v>8.4779999999999998</v>
      </c>
      <c r="I104">
        <v>1.6220000000000001</v>
      </c>
    </row>
    <row r="105" spans="1:9" x14ac:dyDescent="0.25">
      <c r="A105">
        <v>3.2589999999999999</v>
      </c>
      <c r="B105">
        <v>6.4066964656839334</v>
      </c>
      <c r="C105">
        <v>2.3887143748150903</v>
      </c>
      <c r="H105">
        <v>8.6180000000000003</v>
      </c>
      <c r="I105">
        <v>1.571</v>
      </c>
    </row>
    <row r="106" spans="1:9" x14ac:dyDescent="0.25">
      <c r="A106">
        <v>3.2850000000000001</v>
      </c>
      <c r="B106">
        <v>6.4696725392589665</v>
      </c>
      <c r="C106">
        <v>2.3664555901894322</v>
      </c>
      <c r="H106">
        <v>8.734</v>
      </c>
      <c r="I106">
        <v>1.53</v>
      </c>
    </row>
    <row r="107" spans="1:9" x14ac:dyDescent="0.25">
      <c r="A107">
        <v>3.3119999999999998</v>
      </c>
      <c r="B107">
        <v>6.4028961853819917</v>
      </c>
      <c r="C107">
        <v>2.392514655117032</v>
      </c>
      <c r="H107">
        <v>8.6110000000000007</v>
      </c>
      <c r="I107">
        <v>1.5780000000000001</v>
      </c>
    </row>
    <row r="108" spans="1:9" x14ac:dyDescent="0.25">
      <c r="A108">
        <v>3.339</v>
      </c>
      <c r="B108">
        <v>6.4821591745367746</v>
      </c>
      <c r="C108">
        <v>2.5054372698032985</v>
      </c>
      <c r="H108">
        <v>8.7569999999999997</v>
      </c>
      <c r="I108">
        <v>1.786</v>
      </c>
    </row>
    <row r="109" spans="1:9" x14ac:dyDescent="0.25">
      <c r="A109">
        <v>3.3650000000000002</v>
      </c>
      <c r="B109">
        <v>8.2172585809661367</v>
      </c>
      <c r="C109">
        <v>3.4717942608684624</v>
      </c>
      <c r="H109">
        <v>11.952999999999999</v>
      </c>
      <c r="I109">
        <v>3.5659999999999998</v>
      </c>
    </row>
    <row r="110" spans="1:9" x14ac:dyDescent="0.25">
      <c r="A110">
        <v>3.3919999999999999</v>
      </c>
      <c r="B110">
        <v>9.7037110762113166</v>
      </c>
      <c r="C110">
        <v>4.2519375171384866</v>
      </c>
      <c r="H110">
        <v>14.691000000000001</v>
      </c>
      <c r="I110">
        <v>5.0030000000000001</v>
      </c>
    </row>
    <row r="111" spans="1:9" x14ac:dyDescent="0.25">
      <c r="A111">
        <v>3.419</v>
      </c>
      <c r="B111">
        <v>8.5077085754716784</v>
      </c>
      <c r="C111">
        <v>3.4158758507113212</v>
      </c>
      <c r="H111">
        <v>12.488</v>
      </c>
      <c r="I111">
        <v>3.4630000000000001</v>
      </c>
    </row>
    <row r="112" spans="1:9" x14ac:dyDescent="0.25">
      <c r="A112">
        <v>3.4449999999999998</v>
      </c>
      <c r="B112">
        <v>8.3410391393722367</v>
      </c>
      <c r="C112">
        <v>2.9831867934759639</v>
      </c>
      <c r="H112">
        <v>12.180999999999999</v>
      </c>
      <c r="I112">
        <v>2.6659999999999999</v>
      </c>
    </row>
    <row r="113" spans="1:9" x14ac:dyDescent="0.25">
      <c r="A113">
        <v>3.472</v>
      </c>
      <c r="B113">
        <v>8.2232304500120463</v>
      </c>
      <c r="C113">
        <v>2.9658140835242306</v>
      </c>
      <c r="H113">
        <v>11.964</v>
      </c>
      <c r="I113">
        <v>2.6339999999999999</v>
      </c>
    </row>
    <row r="114" spans="1:9" x14ac:dyDescent="0.25">
      <c r="A114">
        <v>3.4990000000000001</v>
      </c>
      <c r="B114">
        <v>8.0234442855671126</v>
      </c>
      <c r="C114">
        <v>2.9082669818091142</v>
      </c>
      <c r="H114">
        <v>11.596</v>
      </c>
      <c r="I114">
        <v>2.528</v>
      </c>
    </row>
    <row r="115" spans="1:9" x14ac:dyDescent="0.25">
      <c r="A115">
        <v>3.5249999999999999</v>
      </c>
      <c r="B115">
        <v>7.2384149546231651</v>
      </c>
      <c r="C115">
        <v>2.5890434364460146</v>
      </c>
      <c r="H115">
        <v>10.15</v>
      </c>
      <c r="I115">
        <v>1.94</v>
      </c>
    </row>
    <row r="116" spans="1:9" x14ac:dyDescent="0.25">
      <c r="A116">
        <v>3.552</v>
      </c>
      <c r="B116">
        <v>6.7525219731606247</v>
      </c>
      <c r="C116">
        <v>2.4044583932088486</v>
      </c>
      <c r="H116">
        <v>9.2550000000000008</v>
      </c>
      <c r="I116">
        <v>1.6</v>
      </c>
    </row>
    <row r="117" spans="1:9" x14ac:dyDescent="0.25">
      <c r="A117">
        <v>3.5790000000000002</v>
      </c>
      <c r="B117">
        <v>6.6710873952618748</v>
      </c>
      <c r="C117">
        <v>2.3691700761193903</v>
      </c>
      <c r="H117">
        <v>9.1050000000000004</v>
      </c>
      <c r="I117">
        <v>1.5349999999999999</v>
      </c>
    </row>
    <row r="118" spans="1:9" x14ac:dyDescent="0.25">
      <c r="A118">
        <v>3.605</v>
      </c>
      <c r="B118">
        <v>6.6238553400806</v>
      </c>
      <c r="C118">
        <v>2.3425681140057986</v>
      </c>
      <c r="H118">
        <v>9.0180000000000007</v>
      </c>
      <c r="I118">
        <v>1.486</v>
      </c>
    </row>
    <row r="119" spans="1:9" x14ac:dyDescent="0.25">
      <c r="A119">
        <v>3.6320000000000001</v>
      </c>
      <c r="B119">
        <v>6.4794446886068169</v>
      </c>
      <c r="C119">
        <v>2.320852226566132</v>
      </c>
      <c r="H119">
        <v>8.7520000000000007</v>
      </c>
      <c r="I119">
        <v>1.446</v>
      </c>
    </row>
    <row r="120" spans="1:9" x14ac:dyDescent="0.25">
      <c r="A120">
        <v>3.6589999999999998</v>
      </c>
      <c r="B120">
        <v>6.656972068426092</v>
      </c>
      <c r="C120">
        <v>2.3561405436555902</v>
      </c>
      <c r="H120">
        <v>9.0790000000000006</v>
      </c>
      <c r="I120">
        <v>1.5109999999999999</v>
      </c>
    </row>
    <row r="121" spans="1:9" x14ac:dyDescent="0.25">
      <c r="A121">
        <v>3.6850000000000001</v>
      </c>
      <c r="B121">
        <v>7.5207214913388309</v>
      </c>
      <c r="C121">
        <v>2.5325821291028818</v>
      </c>
      <c r="H121">
        <v>10.67</v>
      </c>
      <c r="I121">
        <v>1.8360000000000001</v>
      </c>
    </row>
    <row r="122" spans="1:9" x14ac:dyDescent="0.25">
      <c r="A122">
        <v>3.7120000000000002</v>
      </c>
      <c r="B122">
        <v>7.5755541071239891</v>
      </c>
      <c r="C122">
        <v>2.554298016542548</v>
      </c>
      <c r="H122">
        <v>10.771000000000001</v>
      </c>
      <c r="I122">
        <v>1.8759999999999999</v>
      </c>
    </row>
    <row r="123" spans="1:9" x14ac:dyDescent="0.25">
      <c r="A123">
        <v>3.7389999999999999</v>
      </c>
      <c r="B123">
        <v>7.6613318625106723</v>
      </c>
      <c r="C123">
        <v>2.892522963415356</v>
      </c>
      <c r="H123">
        <v>10.929</v>
      </c>
      <c r="I123">
        <v>2.4990000000000001</v>
      </c>
    </row>
    <row r="124" spans="1:9" x14ac:dyDescent="0.25">
      <c r="A124">
        <v>3.7650000000000001</v>
      </c>
      <c r="B124">
        <v>8.1526538158331299</v>
      </c>
      <c r="C124">
        <v>3.2682078161215879</v>
      </c>
      <c r="H124">
        <v>11.834</v>
      </c>
      <c r="I124">
        <v>3.1909999999999998</v>
      </c>
    </row>
    <row r="125" spans="1:9" x14ac:dyDescent="0.25">
      <c r="A125">
        <v>3.7919999999999998</v>
      </c>
      <c r="B125">
        <v>10.246065365016991</v>
      </c>
      <c r="C125">
        <v>5.6401256217191733</v>
      </c>
      <c r="H125">
        <v>15.69</v>
      </c>
      <c r="I125">
        <v>7.56</v>
      </c>
    </row>
    <row r="126" spans="1:9" x14ac:dyDescent="0.25">
      <c r="A126">
        <v>3.819</v>
      </c>
      <c r="B126">
        <v>11.339460297604205</v>
      </c>
      <c r="C126">
        <v>6.9897680260944535</v>
      </c>
      <c r="H126">
        <v>17.704000000000001</v>
      </c>
      <c r="I126">
        <v>10.045999999999999</v>
      </c>
    </row>
    <row r="127" spans="1:9" x14ac:dyDescent="0.25">
      <c r="A127">
        <v>3.8450000000000002</v>
      </c>
      <c r="B127">
        <v>10.508284705850965</v>
      </c>
      <c r="C127">
        <v>5.0103648859688423</v>
      </c>
      <c r="H127">
        <v>16.172999999999998</v>
      </c>
      <c r="I127">
        <v>6.4</v>
      </c>
    </row>
    <row r="128" spans="1:9" x14ac:dyDescent="0.25">
      <c r="A128">
        <v>3.8719999999999999</v>
      </c>
      <c r="B128">
        <v>14.743968550957939</v>
      </c>
      <c r="C128">
        <v>4.8013494693620506</v>
      </c>
      <c r="H128">
        <v>23.975000000000001</v>
      </c>
      <c r="I128">
        <v>6.0149999999999997</v>
      </c>
    </row>
    <row r="129" spans="1:9" x14ac:dyDescent="0.25">
      <c r="A129">
        <v>3.899</v>
      </c>
      <c r="B129">
        <v>11.698858234730686</v>
      </c>
      <c r="C129">
        <v>3.7611584610020206</v>
      </c>
      <c r="H129">
        <v>18.366</v>
      </c>
      <c r="I129">
        <v>4.0990000000000002</v>
      </c>
    </row>
    <row r="130" spans="1:9" x14ac:dyDescent="0.25">
      <c r="A130">
        <v>3.9249999999999998</v>
      </c>
      <c r="B130">
        <v>7.5663248549621303</v>
      </c>
      <c r="C130">
        <v>2.709023714550173</v>
      </c>
      <c r="H130">
        <v>10.754</v>
      </c>
      <c r="I130">
        <v>2.161</v>
      </c>
    </row>
    <row r="131" spans="1:9" x14ac:dyDescent="0.25">
      <c r="A131">
        <v>3.952</v>
      </c>
      <c r="B131">
        <v>6.9126766430281652</v>
      </c>
      <c r="C131">
        <v>2.4782924105037152</v>
      </c>
      <c r="H131">
        <v>9.5500000000000007</v>
      </c>
      <c r="I131">
        <v>1.736</v>
      </c>
    </row>
    <row r="132" spans="1:9" x14ac:dyDescent="0.25">
      <c r="A132">
        <v>3.9790000000000001</v>
      </c>
      <c r="B132">
        <v>6.7503503844166568</v>
      </c>
      <c r="C132">
        <v>2.4278029722064902</v>
      </c>
      <c r="H132">
        <v>9.2509999999999994</v>
      </c>
      <c r="I132">
        <v>1.643</v>
      </c>
    </row>
    <row r="133" spans="1:9" x14ac:dyDescent="0.25">
      <c r="A133">
        <v>4.0049999999999999</v>
      </c>
      <c r="B133">
        <v>6.8692448681488321</v>
      </c>
      <c r="C133">
        <v>2.3539689549116236</v>
      </c>
      <c r="H133">
        <v>9.4700000000000006</v>
      </c>
      <c r="I133">
        <v>1.5069999999999999</v>
      </c>
    </row>
    <row r="134" spans="1:9" x14ac:dyDescent="0.25">
      <c r="A134">
        <v>4.032</v>
      </c>
      <c r="B134">
        <v>7.4018270076066557</v>
      </c>
      <c r="C134">
        <v>2.3365962449598907</v>
      </c>
      <c r="H134">
        <v>10.451000000000001</v>
      </c>
      <c r="I134">
        <v>1.4750000000000001</v>
      </c>
    </row>
    <row r="135" spans="1:9" x14ac:dyDescent="0.25">
      <c r="A135">
        <v>4.0590000000000002</v>
      </c>
      <c r="B135">
        <v>7.7020491514600469</v>
      </c>
      <c r="C135">
        <v>2.3642840014454656</v>
      </c>
      <c r="H135">
        <v>11.004</v>
      </c>
      <c r="I135">
        <v>1.526</v>
      </c>
    </row>
    <row r="136" spans="1:9" x14ac:dyDescent="0.25">
      <c r="A136">
        <v>4.085</v>
      </c>
      <c r="B136">
        <v>7.2351575715072149</v>
      </c>
      <c r="C136">
        <v>2.3203093293801405</v>
      </c>
      <c r="H136">
        <v>10.144</v>
      </c>
      <c r="I136">
        <v>1.4450000000000001</v>
      </c>
    </row>
    <row r="137" spans="1:9" x14ac:dyDescent="0.25">
      <c r="A137">
        <v>4.1120000000000001</v>
      </c>
      <c r="B137">
        <v>9.468093697490934</v>
      </c>
      <c r="C137">
        <v>3.0076171668455887</v>
      </c>
      <c r="H137">
        <v>14.257</v>
      </c>
      <c r="I137">
        <v>2.7109999999999999</v>
      </c>
    </row>
    <row r="138" spans="1:9" x14ac:dyDescent="0.25">
      <c r="A138">
        <v>4.1390000000000002</v>
      </c>
      <c r="B138">
        <v>17.292327942002814</v>
      </c>
      <c r="C138">
        <v>5.1982073123219585</v>
      </c>
      <c r="H138">
        <v>28.669</v>
      </c>
      <c r="I138">
        <v>6.7460000000000004</v>
      </c>
    </row>
    <row r="139" spans="1:9" x14ac:dyDescent="0.25">
      <c r="A139">
        <v>4.165</v>
      </c>
      <c r="B139">
        <v>13.875875950557266</v>
      </c>
      <c r="C139">
        <v>4.1172990150125521</v>
      </c>
      <c r="H139">
        <v>22.376000000000001</v>
      </c>
      <c r="I139">
        <v>4.7549999999999999</v>
      </c>
    </row>
    <row r="140" spans="1:9" x14ac:dyDescent="0.25">
      <c r="A140">
        <v>4.1920000000000002</v>
      </c>
      <c r="B140">
        <v>9.4165184648217259</v>
      </c>
      <c r="C140">
        <v>2.7084808173641814</v>
      </c>
      <c r="H140">
        <v>14.162000000000001</v>
      </c>
      <c r="I140">
        <v>2.16</v>
      </c>
    </row>
    <row r="141" spans="1:9" x14ac:dyDescent="0.25">
      <c r="A141">
        <v>4.2190000000000003</v>
      </c>
      <c r="B141">
        <v>8.1211657790456115</v>
      </c>
      <c r="C141">
        <v>2.4256313834625236</v>
      </c>
      <c r="H141">
        <v>11.776</v>
      </c>
      <c r="I141">
        <v>1.639</v>
      </c>
    </row>
    <row r="142" spans="1:9" x14ac:dyDescent="0.25">
      <c r="A142">
        <v>4.2450000000000001</v>
      </c>
      <c r="B142">
        <v>7.6293009285371634</v>
      </c>
      <c r="C142">
        <v>2.3295385815419989</v>
      </c>
      <c r="H142">
        <v>10.87</v>
      </c>
      <c r="I142">
        <v>1.462</v>
      </c>
    </row>
    <row r="143" spans="1:9" x14ac:dyDescent="0.25">
      <c r="A143">
        <v>4.2720000000000002</v>
      </c>
      <c r="B143">
        <v>7.9523247542022046</v>
      </c>
      <c r="C143">
        <v>2.51575231633714</v>
      </c>
      <c r="H143">
        <v>11.465</v>
      </c>
      <c r="I143">
        <v>1.8049999999999999</v>
      </c>
    </row>
    <row r="144" spans="1:9" x14ac:dyDescent="0.25">
      <c r="A144">
        <v>4.2990000000000004</v>
      </c>
      <c r="B144">
        <v>8.6944652074528115</v>
      </c>
      <c r="C144">
        <v>2.8952374493453141</v>
      </c>
      <c r="H144">
        <v>12.832000000000001</v>
      </c>
      <c r="I144">
        <v>2.504</v>
      </c>
    </row>
    <row r="145" spans="1:9" x14ac:dyDescent="0.25">
      <c r="A145">
        <v>4.3250000000000002</v>
      </c>
      <c r="B145">
        <v>8.8448477279725033</v>
      </c>
      <c r="C145">
        <v>2.8968661409032892</v>
      </c>
      <c r="H145">
        <v>13.109</v>
      </c>
      <c r="I145">
        <v>2.5070000000000001</v>
      </c>
    </row>
    <row r="146" spans="1:9" x14ac:dyDescent="0.25">
      <c r="A146">
        <v>4.3520000000000003</v>
      </c>
      <c r="B146">
        <v>10.906228343182855</v>
      </c>
      <c r="C146">
        <v>2.7681995078232644</v>
      </c>
      <c r="H146">
        <v>16.905999999999999</v>
      </c>
      <c r="I146">
        <v>2.27</v>
      </c>
    </row>
    <row r="147" spans="1:9" x14ac:dyDescent="0.25">
      <c r="A147">
        <v>4.3789999999999996</v>
      </c>
      <c r="B147">
        <v>11.575620573510578</v>
      </c>
      <c r="C147">
        <v>2.7339969851057893</v>
      </c>
      <c r="H147">
        <v>18.138999999999999</v>
      </c>
      <c r="I147">
        <v>2.2069999999999999</v>
      </c>
    </row>
    <row r="148" spans="1:9" x14ac:dyDescent="0.25">
      <c r="A148">
        <v>4.4050000000000002</v>
      </c>
      <c r="B148">
        <v>9.8964395772383575</v>
      </c>
      <c r="C148">
        <v>2.6379041831852645</v>
      </c>
      <c r="H148">
        <v>15.045999999999999</v>
      </c>
      <c r="I148">
        <v>2.0299999999999998</v>
      </c>
    </row>
    <row r="149" spans="1:9" x14ac:dyDescent="0.25">
      <c r="A149">
        <v>4.4320000000000004</v>
      </c>
      <c r="B149">
        <v>8.4403893244087129</v>
      </c>
      <c r="C149">
        <v>2.433231944066407</v>
      </c>
      <c r="H149">
        <v>12.364000000000001</v>
      </c>
      <c r="I149">
        <v>1.653</v>
      </c>
    </row>
    <row r="150" spans="1:9" x14ac:dyDescent="0.25">
      <c r="A150">
        <v>4.4589999999999996</v>
      </c>
      <c r="B150">
        <v>7.6396159750710053</v>
      </c>
      <c r="C150">
        <v>2.3691700761193903</v>
      </c>
      <c r="H150">
        <v>10.888999999999999</v>
      </c>
      <c r="I150">
        <v>1.5349999999999999</v>
      </c>
    </row>
    <row r="151" spans="1:9" x14ac:dyDescent="0.25">
      <c r="A151">
        <v>4.4850000000000003</v>
      </c>
      <c r="B151">
        <v>12.473029621954803</v>
      </c>
      <c r="C151">
        <v>4.0868967725970196</v>
      </c>
      <c r="H151">
        <v>19.792000000000002</v>
      </c>
      <c r="I151">
        <v>4.6989999999999998</v>
      </c>
    </row>
    <row r="152" spans="1:9" x14ac:dyDescent="0.25">
      <c r="A152">
        <v>4.5119999999999996</v>
      </c>
      <c r="B152">
        <v>22.516627562800611</v>
      </c>
      <c r="C152">
        <v>6.1363336497155556</v>
      </c>
      <c r="H152">
        <v>38.292000000000002</v>
      </c>
      <c r="I152">
        <v>8.4740000000000002</v>
      </c>
    </row>
    <row r="153" spans="1:9" x14ac:dyDescent="0.25">
      <c r="A153">
        <v>4.5389999999999997</v>
      </c>
      <c r="B153">
        <v>16.242907681480926</v>
      </c>
      <c r="C153">
        <v>4.0765817260631776</v>
      </c>
      <c r="H153">
        <v>26.736000000000001</v>
      </c>
      <c r="I153">
        <v>4.68</v>
      </c>
    </row>
    <row r="154" spans="1:9" x14ac:dyDescent="0.25">
      <c r="A154">
        <v>4.5650000000000004</v>
      </c>
      <c r="B154">
        <v>9.970273594533225</v>
      </c>
      <c r="C154">
        <v>2.7274822188738894</v>
      </c>
      <c r="H154">
        <v>15.182</v>
      </c>
      <c r="I154">
        <v>2.1949999999999998</v>
      </c>
    </row>
    <row r="155" spans="1:9" x14ac:dyDescent="0.25">
      <c r="A155">
        <v>4.5919999999999996</v>
      </c>
      <c r="B155">
        <v>8.1472248439732127</v>
      </c>
      <c r="C155">
        <v>2.3783993282812488</v>
      </c>
      <c r="H155">
        <v>11.824</v>
      </c>
      <c r="I155">
        <v>1.552</v>
      </c>
    </row>
    <row r="156" spans="1:9" x14ac:dyDescent="0.25">
      <c r="A156">
        <v>4.6189999999999998</v>
      </c>
      <c r="B156">
        <v>7.9273514836465884</v>
      </c>
      <c r="C156">
        <v>2.2573332558051074</v>
      </c>
      <c r="H156">
        <v>11.419</v>
      </c>
      <c r="I156">
        <v>1.329</v>
      </c>
    </row>
    <row r="157" spans="1:9" x14ac:dyDescent="0.25">
      <c r="A157">
        <v>4.6449999999999996</v>
      </c>
      <c r="B157">
        <v>8.8014159530931693</v>
      </c>
      <c r="C157">
        <v>2.2817636291747325</v>
      </c>
      <c r="H157">
        <v>13.029</v>
      </c>
      <c r="I157">
        <v>1.3740000000000001</v>
      </c>
    </row>
    <row r="158" spans="1:9" x14ac:dyDescent="0.25">
      <c r="A158">
        <v>4.6719999999999997</v>
      </c>
      <c r="B158">
        <v>8.2102009175482458</v>
      </c>
      <c r="C158">
        <v>2.2931644700805571</v>
      </c>
      <c r="H158">
        <v>11.94</v>
      </c>
      <c r="I158">
        <v>1.395</v>
      </c>
    </row>
    <row r="159" spans="1:9" x14ac:dyDescent="0.25">
      <c r="A159">
        <v>4.6989999999999998</v>
      </c>
      <c r="B159">
        <v>7.634187003211089</v>
      </c>
      <c r="C159">
        <v>2.2459324148992823</v>
      </c>
      <c r="H159">
        <v>10.879</v>
      </c>
      <c r="I159">
        <v>1.3080000000000001</v>
      </c>
    </row>
    <row r="160" spans="1:9" x14ac:dyDescent="0.25">
      <c r="A160">
        <v>4.7249999999999996</v>
      </c>
      <c r="B160">
        <v>7.6379872835130298</v>
      </c>
      <c r="C160">
        <v>2.2084725090658575</v>
      </c>
      <c r="H160">
        <v>10.885999999999999</v>
      </c>
      <c r="I160">
        <v>1.2390000000000001</v>
      </c>
    </row>
    <row r="161" spans="1:9" x14ac:dyDescent="0.25">
      <c r="A161">
        <v>4.7519999999999998</v>
      </c>
      <c r="B161">
        <v>7.6987917683440958</v>
      </c>
      <c r="C161">
        <v>2.2052151259499073</v>
      </c>
      <c r="H161">
        <v>10.997999999999999</v>
      </c>
      <c r="I161">
        <v>1.2330000000000001</v>
      </c>
    </row>
    <row r="162" spans="1:9" x14ac:dyDescent="0.25">
      <c r="A162">
        <v>4.7789999999999999</v>
      </c>
      <c r="B162">
        <v>7.5630674718461801</v>
      </c>
      <c r="C162">
        <v>2.209558303437841</v>
      </c>
      <c r="H162">
        <v>10.747999999999999</v>
      </c>
      <c r="I162">
        <v>1.2410000000000001</v>
      </c>
    </row>
    <row r="163" spans="1:9" x14ac:dyDescent="0.25">
      <c r="A163">
        <v>4.8049999999999997</v>
      </c>
      <c r="B163">
        <v>7.5983557889356383</v>
      </c>
      <c r="C163">
        <v>2.2405034430393655</v>
      </c>
      <c r="H163">
        <v>10.813000000000001</v>
      </c>
      <c r="I163">
        <v>1.298</v>
      </c>
    </row>
    <row r="164" spans="1:9" x14ac:dyDescent="0.25">
      <c r="A164">
        <v>4.8319999999999999</v>
      </c>
      <c r="B164">
        <v>7.7167073754818221</v>
      </c>
      <c r="C164">
        <v>2.2763346573148158</v>
      </c>
      <c r="H164">
        <v>11.031000000000001</v>
      </c>
      <c r="I164">
        <v>1.3640000000000001</v>
      </c>
    </row>
    <row r="165" spans="1:9" x14ac:dyDescent="0.25">
      <c r="A165">
        <v>4.859</v>
      </c>
      <c r="B165">
        <v>8.1569969933210622</v>
      </c>
      <c r="C165">
        <v>2.2931644700805571</v>
      </c>
      <c r="H165">
        <v>11.842000000000001</v>
      </c>
      <c r="I165">
        <v>1.395</v>
      </c>
    </row>
    <row r="166" spans="1:9" x14ac:dyDescent="0.25">
      <c r="A166">
        <v>4.8849999999999998</v>
      </c>
      <c r="B166">
        <v>8.9507126792408762</v>
      </c>
      <c r="C166">
        <v>2.3610266183295154</v>
      </c>
      <c r="H166">
        <v>13.304</v>
      </c>
      <c r="I166">
        <v>1.52</v>
      </c>
    </row>
    <row r="167" spans="1:9" x14ac:dyDescent="0.25">
      <c r="A167">
        <v>4.9119999999999999</v>
      </c>
      <c r="B167">
        <v>8.664062965037278</v>
      </c>
      <c r="C167">
        <v>2.3338817590299321</v>
      </c>
      <c r="H167">
        <v>12.776</v>
      </c>
      <c r="I167">
        <v>1.47</v>
      </c>
    </row>
    <row r="168" spans="1:9" x14ac:dyDescent="0.25">
      <c r="A168">
        <v>4.9390000000000001</v>
      </c>
      <c r="B168">
        <v>8.2780630657972036</v>
      </c>
      <c r="C168">
        <v>2.2681911995249404</v>
      </c>
      <c r="H168">
        <v>12.065</v>
      </c>
      <c r="I168">
        <v>1.349</v>
      </c>
    </row>
    <row r="169" spans="1:9" x14ac:dyDescent="0.25">
      <c r="A169">
        <v>4.9649999999999999</v>
      </c>
      <c r="B169">
        <v>8.0983640972339614</v>
      </c>
      <c r="C169">
        <v>2.2785062460587824</v>
      </c>
      <c r="H169">
        <v>11.734</v>
      </c>
      <c r="I169">
        <v>1.3680000000000001</v>
      </c>
    </row>
    <row r="170" spans="1:9" x14ac:dyDescent="0.25">
      <c r="A170">
        <v>4.992</v>
      </c>
      <c r="B170">
        <v>8.2460321318236964</v>
      </c>
      <c r="C170">
        <v>2.3914288607450489</v>
      </c>
      <c r="H170">
        <v>12.006</v>
      </c>
      <c r="I170">
        <v>1.5760000000000001</v>
      </c>
    </row>
    <row r="171" spans="1:9" x14ac:dyDescent="0.25">
      <c r="A171">
        <v>5.0190000000000001</v>
      </c>
      <c r="B171">
        <v>12.287358784345651</v>
      </c>
      <c r="C171">
        <v>4.2671386383462524</v>
      </c>
      <c r="H171">
        <v>19.45</v>
      </c>
      <c r="I171">
        <v>5.0309999999999997</v>
      </c>
    </row>
    <row r="172" spans="1:9" x14ac:dyDescent="0.25">
      <c r="A172">
        <v>5.0449999999999999</v>
      </c>
      <c r="B172">
        <v>16.619678328559139</v>
      </c>
      <c r="C172">
        <v>6.0787865480004397</v>
      </c>
      <c r="H172">
        <v>27.43</v>
      </c>
      <c r="I172">
        <v>8.3680000000000003</v>
      </c>
    </row>
    <row r="173" spans="1:9" x14ac:dyDescent="0.25">
      <c r="A173">
        <v>5.0720000000000001</v>
      </c>
      <c r="B173">
        <v>11.516444780237487</v>
      </c>
      <c r="C173">
        <v>3.7361851904464034</v>
      </c>
      <c r="H173">
        <v>18.03</v>
      </c>
      <c r="I173">
        <v>4.0529999999999999</v>
      </c>
    </row>
    <row r="174" spans="1:9" x14ac:dyDescent="0.25">
      <c r="A174">
        <v>5.0990000000000002</v>
      </c>
      <c r="B174">
        <v>8.8491909054604356</v>
      </c>
      <c r="C174">
        <v>2.4218311031605819</v>
      </c>
      <c r="H174">
        <v>13.117000000000001</v>
      </c>
      <c r="I174">
        <v>1.6319999999999999</v>
      </c>
    </row>
    <row r="175" spans="1:9" x14ac:dyDescent="0.25">
      <c r="A175">
        <v>5.125</v>
      </c>
      <c r="B175">
        <v>8.3209519434905452</v>
      </c>
      <c r="C175">
        <v>2.2046722287639158</v>
      </c>
      <c r="H175">
        <v>12.144</v>
      </c>
      <c r="I175">
        <v>1.232</v>
      </c>
    </row>
    <row r="176" spans="1:9" x14ac:dyDescent="0.25">
      <c r="A176">
        <v>5.1520000000000001</v>
      </c>
      <c r="B176">
        <v>8.2308310106159297</v>
      </c>
      <c r="C176">
        <v>2.1715555004184242</v>
      </c>
      <c r="H176">
        <v>11.978</v>
      </c>
      <c r="I176">
        <v>1.171</v>
      </c>
    </row>
    <row r="177" spans="1:9" x14ac:dyDescent="0.25">
      <c r="A177">
        <v>5.1790000000000003</v>
      </c>
      <c r="B177">
        <v>8.2161727865941536</v>
      </c>
      <c r="C177">
        <v>2.2258452190175908</v>
      </c>
      <c r="H177">
        <v>11.951000000000001</v>
      </c>
      <c r="I177">
        <v>1.2709999999999999</v>
      </c>
    </row>
    <row r="178" spans="1:9" x14ac:dyDescent="0.25">
      <c r="A178">
        <v>5.2050000000000001</v>
      </c>
      <c r="B178">
        <v>8.2883781123310456</v>
      </c>
      <c r="C178">
        <v>2.3089084884743154</v>
      </c>
      <c r="H178">
        <v>12.084</v>
      </c>
      <c r="I178">
        <v>1.4239999999999999</v>
      </c>
    </row>
    <row r="179" spans="1:9" x14ac:dyDescent="0.25">
      <c r="A179">
        <v>5.2320000000000002</v>
      </c>
      <c r="B179">
        <v>11.027837312844989</v>
      </c>
      <c r="C179">
        <v>2.5602698855884567</v>
      </c>
      <c r="H179">
        <v>17.13</v>
      </c>
      <c r="I179">
        <v>1.887</v>
      </c>
    </row>
    <row r="180" spans="1:9" x14ac:dyDescent="0.25">
      <c r="A180">
        <v>5.2590000000000003</v>
      </c>
      <c r="B180">
        <v>63.634031738251366</v>
      </c>
      <c r="C180">
        <v>8.0858774446116257</v>
      </c>
      <c r="H180">
        <v>114.029</v>
      </c>
      <c r="I180">
        <v>12.065</v>
      </c>
    </row>
    <row r="181" spans="1:9" x14ac:dyDescent="0.25">
      <c r="A181">
        <v>5.2850000000000001</v>
      </c>
      <c r="B181">
        <v>99.999999741903082</v>
      </c>
      <c r="C181">
        <v>12.22058241312415</v>
      </c>
      <c r="H181">
        <v>181.01400000000001</v>
      </c>
      <c r="I181">
        <v>19.681000000000001</v>
      </c>
    </row>
    <row r="182" spans="1:9" x14ac:dyDescent="0.25">
      <c r="A182">
        <v>5.3120000000000003</v>
      </c>
      <c r="B182">
        <v>41.198805527145794</v>
      </c>
      <c r="C182">
        <v>6.8828172804540957</v>
      </c>
      <c r="H182">
        <v>72.703999999999994</v>
      </c>
      <c r="I182">
        <v>9.8490000000000002</v>
      </c>
    </row>
    <row r="183" spans="1:9" x14ac:dyDescent="0.25">
      <c r="A183">
        <v>5.3390000000000004</v>
      </c>
      <c r="B183">
        <v>17.829796156134563</v>
      </c>
      <c r="C183">
        <v>4.4538952703273846</v>
      </c>
      <c r="H183">
        <v>29.658999999999999</v>
      </c>
      <c r="I183">
        <v>5.375</v>
      </c>
    </row>
    <row r="184" spans="1:9" x14ac:dyDescent="0.25">
      <c r="A184">
        <v>5.3650000000000002</v>
      </c>
      <c r="B184">
        <v>11.819381410020837</v>
      </c>
      <c r="C184">
        <v>3.1970882847566804</v>
      </c>
      <c r="H184">
        <v>18.588000000000001</v>
      </c>
      <c r="I184">
        <v>3.06</v>
      </c>
    </row>
    <row r="185" spans="1:9" x14ac:dyDescent="0.25">
      <c r="A185">
        <v>5.3920000000000003</v>
      </c>
      <c r="B185">
        <v>9.7932891118999414</v>
      </c>
      <c r="C185">
        <v>2.6254175479074564</v>
      </c>
      <c r="H185">
        <v>14.856</v>
      </c>
      <c r="I185">
        <v>2.0070000000000001</v>
      </c>
    </row>
    <row r="186" spans="1:9" x14ac:dyDescent="0.25">
      <c r="A186">
        <v>5.4189999999999996</v>
      </c>
      <c r="B186">
        <v>9.2829657570677782</v>
      </c>
      <c r="C186">
        <v>2.3892572720010818</v>
      </c>
      <c r="H186">
        <v>13.916</v>
      </c>
      <c r="I186">
        <v>1.5720000000000001</v>
      </c>
    </row>
    <row r="187" spans="1:9" x14ac:dyDescent="0.25">
      <c r="A187">
        <v>5.4450000000000003</v>
      </c>
      <c r="B187">
        <v>8.9968589400501671</v>
      </c>
      <c r="C187">
        <v>2.290449984150599</v>
      </c>
      <c r="H187">
        <v>13.388999999999999</v>
      </c>
      <c r="I187">
        <v>1.39</v>
      </c>
    </row>
    <row r="188" spans="1:9" x14ac:dyDescent="0.25">
      <c r="A188">
        <v>5.4720000000000004</v>
      </c>
      <c r="B188">
        <v>8.5902289477424105</v>
      </c>
      <c r="C188">
        <v>2.2383318542953989</v>
      </c>
      <c r="H188">
        <v>12.64</v>
      </c>
      <c r="I188">
        <v>1.294</v>
      </c>
    </row>
    <row r="189" spans="1:9" x14ac:dyDescent="0.25">
      <c r="A189">
        <v>5.4989999999999997</v>
      </c>
      <c r="B189">
        <v>8.4653625949643292</v>
      </c>
      <c r="C189">
        <v>2.1932713878580907</v>
      </c>
      <c r="H189">
        <v>12.41</v>
      </c>
      <c r="I189">
        <v>1.2110000000000001</v>
      </c>
    </row>
    <row r="190" spans="1:9" x14ac:dyDescent="0.25">
      <c r="A190">
        <v>5.5250000000000004</v>
      </c>
      <c r="B190">
        <v>8.4626481090343688</v>
      </c>
      <c r="C190">
        <v>2.1693839116744575</v>
      </c>
      <c r="H190">
        <v>12.404999999999999</v>
      </c>
      <c r="I190">
        <v>1.167</v>
      </c>
    </row>
    <row r="191" spans="1:9" x14ac:dyDescent="0.25">
      <c r="A191">
        <v>5.5519999999999996</v>
      </c>
      <c r="B191">
        <v>8.5929434336723709</v>
      </c>
      <c r="C191">
        <v>2.1758986779063574</v>
      </c>
      <c r="H191">
        <v>12.645</v>
      </c>
      <c r="I191">
        <v>1.179</v>
      </c>
    </row>
    <row r="192" spans="1:9" x14ac:dyDescent="0.25">
      <c r="A192">
        <v>5.5789999999999997</v>
      </c>
      <c r="B192">
        <v>8.9300825861731941</v>
      </c>
      <c r="C192">
        <v>2.178070266650324</v>
      </c>
      <c r="H192">
        <v>13.266</v>
      </c>
      <c r="I192">
        <v>1.1830000000000001</v>
      </c>
    </row>
    <row r="193" spans="1:9" x14ac:dyDescent="0.25">
      <c r="A193">
        <v>5.6050000000000004</v>
      </c>
      <c r="B193">
        <v>8.7813287572114778</v>
      </c>
      <c r="C193">
        <v>2.1715555004184242</v>
      </c>
      <c r="H193">
        <v>12.992000000000001</v>
      </c>
      <c r="I193">
        <v>1.171</v>
      </c>
    </row>
    <row r="194" spans="1:9" x14ac:dyDescent="0.25">
      <c r="A194">
        <v>5.6319999999999997</v>
      </c>
      <c r="B194">
        <v>8.5261670797953961</v>
      </c>
      <c r="C194">
        <v>2.1520112017227242</v>
      </c>
      <c r="H194">
        <v>12.522</v>
      </c>
      <c r="I194">
        <v>1.135</v>
      </c>
    </row>
    <row r="195" spans="1:9" x14ac:dyDescent="0.25">
      <c r="A195">
        <v>5.6589999999999998</v>
      </c>
      <c r="B195">
        <v>8.8622204379242362</v>
      </c>
      <c r="C195">
        <v>2.199786154089991</v>
      </c>
      <c r="H195">
        <v>13.141</v>
      </c>
      <c r="I195">
        <v>1.2230000000000001</v>
      </c>
    </row>
    <row r="196" spans="1:9" x14ac:dyDescent="0.25">
      <c r="A196">
        <v>5.6849999999999996</v>
      </c>
      <c r="B196">
        <v>9.001202117538103</v>
      </c>
      <c r="C196">
        <v>2.230188396505524</v>
      </c>
      <c r="H196">
        <v>13.397</v>
      </c>
      <c r="I196">
        <v>1.2789999999999999</v>
      </c>
    </row>
    <row r="197" spans="1:9" x14ac:dyDescent="0.25">
      <c r="A197">
        <v>5.7119999999999997</v>
      </c>
      <c r="B197">
        <v>8.671120628455169</v>
      </c>
      <c r="C197">
        <v>2.1748128835343743</v>
      </c>
      <c r="H197">
        <v>12.789</v>
      </c>
      <c r="I197">
        <v>1.177</v>
      </c>
    </row>
    <row r="198" spans="1:9" x14ac:dyDescent="0.25">
      <c r="A198">
        <v>5.7389999999999999</v>
      </c>
      <c r="B198">
        <v>8.5598267053268771</v>
      </c>
      <c r="C198">
        <v>2.1449535383048328</v>
      </c>
      <c r="H198">
        <v>12.584</v>
      </c>
      <c r="I198">
        <v>1.1220000000000001</v>
      </c>
    </row>
    <row r="199" spans="1:9" x14ac:dyDescent="0.25">
      <c r="A199">
        <v>5.7649999999999997</v>
      </c>
      <c r="B199">
        <v>8.6005439942762543</v>
      </c>
      <c r="C199">
        <v>2.1395245664449161</v>
      </c>
      <c r="H199">
        <v>12.659000000000001</v>
      </c>
      <c r="I199">
        <v>1.1120000000000001</v>
      </c>
    </row>
    <row r="200" spans="1:9" x14ac:dyDescent="0.25">
      <c r="A200">
        <v>5.7919999999999998</v>
      </c>
      <c r="B200">
        <v>8.6314891338777784</v>
      </c>
      <c r="C200">
        <v>2.1389816692589241</v>
      </c>
      <c r="H200">
        <v>12.715999999999999</v>
      </c>
      <c r="I200">
        <v>1.111</v>
      </c>
    </row>
    <row r="201" spans="1:9" x14ac:dyDescent="0.25">
      <c r="A201">
        <v>5.819</v>
      </c>
      <c r="B201">
        <v>8.6803498806170278</v>
      </c>
      <c r="C201">
        <v>2.1362671833289659</v>
      </c>
      <c r="H201">
        <v>12.805999999999999</v>
      </c>
      <c r="I201">
        <v>1.1060000000000001</v>
      </c>
    </row>
    <row r="202" spans="1:9" x14ac:dyDescent="0.25">
      <c r="A202">
        <v>5.8449999999999998</v>
      </c>
      <c r="B202">
        <v>8.9452837073809608</v>
      </c>
      <c r="C202">
        <v>2.1406103608168991</v>
      </c>
      <c r="H202">
        <v>13.294</v>
      </c>
      <c r="I202">
        <v>1.1140000000000001</v>
      </c>
    </row>
    <row r="203" spans="1:9" x14ac:dyDescent="0.25">
      <c r="A203">
        <v>5.8719999999999999</v>
      </c>
      <c r="B203">
        <v>8.8779644563179936</v>
      </c>
      <c r="C203">
        <v>2.1498396129787576</v>
      </c>
      <c r="H203">
        <v>13.17</v>
      </c>
      <c r="I203">
        <v>1.131</v>
      </c>
    </row>
    <row r="204" spans="1:9" x14ac:dyDescent="0.25">
      <c r="A204">
        <v>5.899</v>
      </c>
      <c r="B204">
        <v>8.9936015569342196</v>
      </c>
      <c r="C204">
        <v>2.2877354982206404</v>
      </c>
      <c r="H204">
        <v>13.382999999999999</v>
      </c>
      <c r="I204">
        <v>1.385</v>
      </c>
    </row>
    <row r="205" spans="1:9" x14ac:dyDescent="0.25">
      <c r="A205">
        <v>5.9249999999999998</v>
      </c>
      <c r="B205">
        <v>9.1863300579612588</v>
      </c>
      <c r="C205">
        <v>2.3740561507933156</v>
      </c>
      <c r="H205">
        <v>13.738</v>
      </c>
      <c r="I205">
        <v>1.544</v>
      </c>
    </row>
    <row r="206" spans="1:9" x14ac:dyDescent="0.25">
      <c r="A206">
        <v>5.952</v>
      </c>
      <c r="B206">
        <v>9.1233539843862275</v>
      </c>
      <c r="C206">
        <v>2.2969647503824988</v>
      </c>
      <c r="H206">
        <v>13.622</v>
      </c>
      <c r="I206">
        <v>1.4019999999999999</v>
      </c>
    </row>
    <row r="207" spans="1:9" x14ac:dyDescent="0.25">
      <c r="A207">
        <v>5.9790000000000001</v>
      </c>
      <c r="B207">
        <v>9.17330052549746</v>
      </c>
      <c r="C207">
        <v>2.2725343770128741</v>
      </c>
      <c r="H207">
        <v>13.714</v>
      </c>
      <c r="I207">
        <v>1.357</v>
      </c>
    </row>
    <row r="208" spans="1:9" x14ac:dyDescent="0.25">
      <c r="A208">
        <v>6.0049999999999999</v>
      </c>
      <c r="B208">
        <v>9.1233539843862275</v>
      </c>
      <c r="C208">
        <v>2.2253023218315993</v>
      </c>
      <c r="H208">
        <v>13.622</v>
      </c>
      <c r="I208">
        <v>1.27</v>
      </c>
    </row>
    <row r="209" spans="1:9" x14ac:dyDescent="0.25">
      <c r="A209">
        <v>6.032</v>
      </c>
      <c r="B209">
        <v>9.1695002451955183</v>
      </c>
      <c r="C209">
        <v>2.2464753120852738</v>
      </c>
      <c r="H209">
        <v>13.707000000000001</v>
      </c>
      <c r="I209">
        <v>1.3089999999999999</v>
      </c>
    </row>
    <row r="210" spans="1:9" x14ac:dyDescent="0.25">
      <c r="A210">
        <v>6.0590000000000002</v>
      </c>
      <c r="B210">
        <v>9.1504988436858099</v>
      </c>
      <c r="C210">
        <v>2.2383318542953989</v>
      </c>
      <c r="H210">
        <v>13.672000000000001</v>
      </c>
      <c r="I210">
        <v>1.294</v>
      </c>
    </row>
    <row r="211" spans="1:9" x14ac:dyDescent="0.25">
      <c r="A211">
        <v>6.085</v>
      </c>
      <c r="B211">
        <v>9.1407266943379604</v>
      </c>
      <c r="C211">
        <v>2.2171588640417239</v>
      </c>
      <c r="H211">
        <v>13.654</v>
      </c>
      <c r="I211">
        <v>1.2549999999999999</v>
      </c>
    </row>
    <row r="212" spans="1:9" x14ac:dyDescent="0.25">
      <c r="A212">
        <v>6.1120000000000001</v>
      </c>
      <c r="B212">
        <v>9.4268335113555679</v>
      </c>
      <c r="C212">
        <v>2.3583121323995568</v>
      </c>
      <c r="H212">
        <v>14.180999999999999</v>
      </c>
      <c r="I212">
        <v>1.5149999999999999</v>
      </c>
    </row>
    <row r="213" spans="1:9" x14ac:dyDescent="0.25">
      <c r="A213">
        <v>6.1390000000000002</v>
      </c>
      <c r="B213">
        <v>9.7775450935061841</v>
      </c>
      <c r="C213">
        <v>2.5559267081005235</v>
      </c>
      <c r="H213">
        <v>14.827</v>
      </c>
      <c r="I213">
        <v>1.879</v>
      </c>
    </row>
    <row r="214" spans="1:9" x14ac:dyDescent="0.25">
      <c r="A214">
        <v>6.165</v>
      </c>
      <c r="B214">
        <v>9.4642934171889941</v>
      </c>
      <c r="C214">
        <v>2.3490828802376988</v>
      </c>
      <c r="H214">
        <v>14.25</v>
      </c>
      <c r="I214">
        <v>1.498</v>
      </c>
    </row>
    <row r="215" spans="1:9" x14ac:dyDescent="0.25">
      <c r="A215">
        <v>6.1920000000000002</v>
      </c>
      <c r="B215">
        <v>9.2824228598817839</v>
      </c>
      <c r="C215">
        <v>2.2155301724837493</v>
      </c>
      <c r="H215">
        <v>13.914999999999999</v>
      </c>
      <c r="I215">
        <v>1.252</v>
      </c>
    </row>
    <row r="216" spans="1:9" x14ac:dyDescent="0.25">
      <c r="A216">
        <v>6.2190000000000003</v>
      </c>
      <c r="B216">
        <v>9.4257477169835848</v>
      </c>
      <c r="C216">
        <v>2.270905685454899</v>
      </c>
      <c r="H216">
        <v>14.179</v>
      </c>
      <c r="I216">
        <v>1.3540000000000001</v>
      </c>
    </row>
    <row r="217" spans="1:9" x14ac:dyDescent="0.25">
      <c r="A217">
        <v>6.2450000000000001</v>
      </c>
      <c r="B217">
        <v>9.4458349128652763</v>
      </c>
      <c r="C217">
        <v>2.2681911995249404</v>
      </c>
      <c r="H217">
        <v>14.215999999999999</v>
      </c>
      <c r="I217">
        <v>1.349</v>
      </c>
    </row>
    <row r="218" spans="1:9" x14ac:dyDescent="0.25">
      <c r="A218">
        <v>6.2720000000000002</v>
      </c>
      <c r="B218">
        <v>9.3122822051113268</v>
      </c>
      <c r="C218">
        <v>2.1845850328822243</v>
      </c>
      <c r="H218">
        <v>13.97</v>
      </c>
      <c r="I218">
        <v>1.1950000000000001</v>
      </c>
    </row>
    <row r="219" spans="1:9" x14ac:dyDescent="0.25">
      <c r="A219">
        <v>6.2990000000000004</v>
      </c>
      <c r="B219">
        <v>9.3470276250147926</v>
      </c>
      <c r="C219">
        <v>2.1704697060464411</v>
      </c>
      <c r="H219">
        <v>14.034000000000001</v>
      </c>
      <c r="I219">
        <v>1.169</v>
      </c>
    </row>
    <row r="220" spans="1:9" x14ac:dyDescent="0.25">
      <c r="A220">
        <v>6.3250000000000002</v>
      </c>
      <c r="B220">
        <v>9.4442062213073008</v>
      </c>
      <c r="C220">
        <v>2.1927284906720992</v>
      </c>
      <c r="H220">
        <v>14.212999999999999</v>
      </c>
      <c r="I220">
        <v>1.21</v>
      </c>
    </row>
    <row r="221" spans="1:9" x14ac:dyDescent="0.25">
      <c r="A221">
        <v>6.3520000000000003</v>
      </c>
      <c r="B221">
        <v>9.4713510806068832</v>
      </c>
      <c r="C221">
        <v>2.190014004742141</v>
      </c>
      <c r="H221">
        <v>14.263</v>
      </c>
      <c r="I221">
        <v>1.2050000000000001</v>
      </c>
    </row>
    <row r="222" spans="1:9" x14ac:dyDescent="0.25">
      <c r="A222">
        <v>6.3789999999999996</v>
      </c>
      <c r="B222">
        <v>9.4708081834208926</v>
      </c>
      <c r="C222">
        <v>2.1634120426285492</v>
      </c>
      <c r="H222">
        <v>14.262</v>
      </c>
      <c r="I222">
        <v>1.1559999999999999</v>
      </c>
    </row>
    <row r="223" spans="1:9" x14ac:dyDescent="0.25">
      <c r="A223">
        <v>6.4050000000000002</v>
      </c>
      <c r="B223">
        <v>9.4523496790971748</v>
      </c>
      <c r="C223">
        <v>2.1552685848386743</v>
      </c>
      <c r="H223">
        <v>14.228</v>
      </c>
      <c r="I223">
        <v>1.141</v>
      </c>
    </row>
    <row r="224" spans="1:9" x14ac:dyDescent="0.25">
      <c r="A224">
        <v>6.4320000000000004</v>
      </c>
      <c r="B224">
        <v>9.4822090243267176</v>
      </c>
      <c r="C224">
        <v>2.1677552201164825</v>
      </c>
      <c r="H224">
        <v>14.282999999999999</v>
      </c>
      <c r="I224">
        <v>1.1639999999999999</v>
      </c>
    </row>
    <row r="225" spans="1:9" x14ac:dyDescent="0.25">
      <c r="A225">
        <v>6.4589999999999996</v>
      </c>
      <c r="B225">
        <v>9.4604931368870506</v>
      </c>
      <c r="C225">
        <v>2.1541827904666908</v>
      </c>
      <c r="H225">
        <v>14.243</v>
      </c>
      <c r="I225">
        <v>1.139</v>
      </c>
    </row>
    <row r="226" spans="1:9" x14ac:dyDescent="0.25">
      <c r="A226">
        <v>6.4850000000000003</v>
      </c>
      <c r="B226">
        <v>9.4566928565851107</v>
      </c>
      <c r="C226">
        <v>2.1487538186067741</v>
      </c>
      <c r="H226">
        <v>14.236000000000001</v>
      </c>
      <c r="I226">
        <v>1.129</v>
      </c>
    </row>
    <row r="227" spans="1:9" x14ac:dyDescent="0.25">
      <c r="A227">
        <v>6.5119999999999996</v>
      </c>
      <c r="B227">
        <v>9.5272694907640254</v>
      </c>
      <c r="C227">
        <v>2.1764415750923494</v>
      </c>
      <c r="H227">
        <v>14.366</v>
      </c>
      <c r="I227">
        <v>1.18</v>
      </c>
    </row>
    <row r="228" spans="1:9" x14ac:dyDescent="0.25">
      <c r="A228">
        <v>6.5389999999999997</v>
      </c>
      <c r="B228">
        <v>10.41219190393044</v>
      </c>
      <c r="C228">
        <v>2.5890434364460146</v>
      </c>
      <c r="H228">
        <v>15.996</v>
      </c>
      <c r="I228">
        <v>1.94</v>
      </c>
    </row>
    <row r="229" spans="1:9" x14ac:dyDescent="0.25">
      <c r="A229">
        <v>6.5650000000000004</v>
      </c>
      <c r="B229">
        <v>12.067485424019029</v>
      </c>
      <c r="C229">
        <v>3.361043234926163</v>
      </c>
      <c r="H229">
        <v>19.045000000000002</v>
      </c>
      <c r="I229">
        <v>3.3620000000000001</v>
      </c>
    </row>
    <row r="230" spans="1:9" x14ac:dyDescent="0.25">
      <c r="A230">
        <v>6.5919999999999996</v>
      </c>
      <c r="B230">
        <v>11.201564412362321</v>
      </c>
      <c r="C230">
        <v>2.9310686636207639</v>
      </c>
      <c r="H230">
        <v>17.45</v>
      </c>
      <c r="I230">
        <v>2.57</v>
      </c>
    </row>
    <row r="231" spans="1:9" x14ac:dyDescent="0.25">
      <c r="A231">
        <v>6.6189999999999998</v>
      </c>
      <c r="B231">
        <v>10.303069569546116</v>
      </c>
      <c r="C231">
        <v>2.4560336258780566</v>
      </c>
      <c r="H231">
        <v>15.795</v>
      </c>
      <c r="I231">
        <v>1.6950000000000001</v>
      </c>
    </row>
    <row r="232" spans="1:9" x14ac:dyDescent="0.25">
      <c r="A232">
        <v>6.6449999999999996</v>
      </c>
      <c r="B232">
        <v>10.362788260005198</v>
      </c>
      <c r="C232">
        <v>2.4343177384383901</v>
      </c>
      <c r="H232">
        <v>15.904999999999999</v>
      </c>
      <c r="I232">
        <v>1.655</v>
      </c>
    </row>
    <row r="233" spans="1:9" x14ac:dyDescent="0.25">
      <c r="A233">
        <v>6.6719999999999997</v>
      </c>
      <c r="B233">
        <v>10.041393125898132</v>
      </c>
      <c r="C233">
        <v>2.3127087687762571</v>
      </c>
      <c r="H233">
        <v>15.313000000000001</v>
      </c>
      <c r="I233">
        <v>1.431</v>
      </c>
    </row>
    <row r="234" spans="1:9" x14ac:dyDescent="0.25">
      <c r="A234">
        <v>6.6989999999999998</v>
      </c>
      <c r="B234">
        <v>10.212948636671499</v>
      </c>
      <c r="C234">
        <v>2.4527762427621069</v>
      </c>
      <c r="H234">
        <v>15.629</v>
      </c>
      <c r="I234">
        <v>1.6890000000000001</v>
      </c>
    </row>
    <row r="235" spans="1:9" x14ac:dyDescent="0.25">
      <c r="A235">
        <v>6.7249999999999996</v>
      </c>
      <c r="B235">
        <v>11.037609462192838</v>
      </c>
      <c r="C235">
        <v>2.9381263270386557</v>
      </c>
      <c r="H235">
        <v>17.148</v>
      </c>
      <c r="I235">
        <v>2.5830000000000002</v>
      </c>
    </row>
    <row r="236" spans="1:9" x14ac:dyDescent="0.25">
      <c r="A236">
        <v>6.7519999999999998</v>
      </c>
      <c r="B236">
        <v>11.281913195889087</v>
      </c>
      <c r="C236">
        <v>2.9935018400098055</v>
      </c>
      <c r="H236">
        <v>17.597999999999999</v>
      </c>
      <c r="I236">
        <v>2.6850000000000001</v>
      </c>
    </row>
    <row r="237" spans="1:9" x14ac:dyDescent="0.25">
      <c r="A237">
        <v>6.7789999999999999</v>
      </c>
      <c r="B237">
        <v>12.506689247486284</v>
      </c>
      <c r="C237">
        <v>2.9907873540798473</v>
      </c>
      <c r="H237">
        <v>19.853999999999999</v>
      </c>
      <c r="I237">
        <v>2.68</v>
      </c>
    </row>
    <row r="238" spans="1:9" x14ac:dyDescent="0.25">
      <c r="A238">
        <v>6.8049999999999997</v>
      </c>
      <c r="B238">
        <v>12.199409440215003</v>
      </c>
      <c r="C238">
        <v>2.7030518455042643</v>
      </c>
      <c r="H238">
        <v>19.288</v>
      </c>
      <c r="I238">
        <v>2.15</v>
      </c>
    </row>
    <row r="239" spans="1:9" x14ac:dyDescent="0.25">
      <c r="A239">
        <v>6.8319999999999999</v>
      </c>
      <c r="B239">
        <v>11.14618889939117</v>
      </c>
      <c r="C239">
        <v>2.7377972654077309</v>
      </c>
      <c r="H239">
        <v>17.347999999999999</v>
      </c>
      <c r="I239">
        <v>2.214</v>
      </c>
    </row>
    <row r="240" spans="1:9" x14ac:dyDescent="0.25">
      <c r="A240">
        <v>6.859</v>
      </c>
      <c r="B240">
        <v>10.532172182034596</v>
      </c>
      <c r="C240">
        <v>2.5190096994530897</v>
      </c>
      <c r="H240">
        <v>16.216999999999999</v>
      </c>
      <c r="I240">
        <v>1.8109999999999999</v>
      </c>
    </row>
    <row r="241" spans="1:9" x14ac:dyDescent="0.25">
      <c r="A241">
        <v>6.8849999999999998</v>
      </c>
      <c r="B241">
        <v>10.236836112855132</v>
      </c>
      <c r="C241">
        <v>2.3051082081723737</v>
      </c>
      <c r="H241">
        <v>15.673</v>
      </c>
      <c r="I241">
        <v>1.417</v>
      </c>
    </row>
    <row r="242" spans="1:9" x14ac:dyDescent="0.25">
      <c r="A242">
        <v>6.9119999999999999</v>
      </c>
      <c r="B242">
        <v>13.4046411931165</v>
      </c>
      <c r="C242">
        <v>3.5358561288154791</v>
      </c>
      <c r="H242">
        <v>21.507999999999999</v>
      </c>
      <c r="I242">
        <v>3.6840000000000002</v>
      </c>
    </row>
    <row r="243" spans="1:9" x14ac:dyDescent="0.25">
      <c r="A243">
        <v>6.9390000000000001</v>
      </c>
      <c r="B243">
        <v>17.911230734033314</v>
      </c>
      <c r="C243">
        <v>5.3035293664043417</v>
      </c>
      <c r="H243">
        <v>29.809000000000001</v>
      </c>
      <c r="I243">
        <v>6.94</v>
      </c>
    </row>
    <row r="244" spans="1:9" x14ac:dyDescent="0.25">
      <c r="A244">
        <v>6.9649999999999999</v>
      </c>
      <c r="B244">
        <v>13.769468102102898</v>
      </c>
      <c r="C244">
        <v>3.6444355660138124</v>
      </c>
      <c r="H244">
        <v>22.18</v>
      </c>
      <c r="I244">
        <v>3.8839999999999999</v>
      </c>
    </row>
    <row r="245" spans="1:9" x14ac:dyDescent="0.25">
      <c r="A245">
        <v>6.992</v>
      </c>
      <c r="B245">
        <v>10.873654512023355</v>
      </c>
      <c r="C245">
        <v>2.4826355879916484</v>
      </c>
      <c r="H245">
        <v>16.846</v>
      </c>
      <c r="I245">
        <v>1.744</v>
      </c>
    </row>
    <row r="246" spans="1:9" x14ac:dyDescent="0.25">
      <c r="A246">
        <v>7.0190000000000001</v>
      </c>
      <c r="B246">
        <v>10.767246663568988</v>
      </c>
      <c r="C246">
        <v>2.3045653109863822</v>
      </c>
      <c r="H246">
        <v>16.649999999999999</v>
      </c>
      <c r="I246">
        <v>1.4159999999999999</v>
      </c>
    </row>
    <row r="247" spans="1:9" x14ac:dyDescent="0.25">
      <c r="A247">
        <v>7.0449999999999999</v>
      </c>
      <c r="B247">
        <v>11.283541887447063</v>
      </c>
      <c r="C247">
        <v>2.290449984150599</v>
      </c>
      <c r="H247">
        <v>17.600999999999999</v>
      </c>
      <c r="I247">
        <v>1.39</v>
      </c>
    </row>
    <row r="248" spans="1:9" x14ac:dyDescent="0.25">
      <c r="A248">
        <v>7.0720000000000001</v>
      </c>
      <c r="B248">
        <v>10.892655913533064</v>
      </c>
      <c r="C248">
        <v>2.2958789560105153</v>
      </c>
      <c r="H248">
        <v>16.881</v>
      </c>
      <c r="I248">
        <v>1.4</v>
      </c>
    </row>
    <row r="249" spans="1:9" x14ac:dyDescent="0.25">
      <c r="A249">
        <v>7.0990000000000002</v>
      </c>
      <c r="B249">
        <v>10.668439375718506</v>
      </c>
      <c r="C249">
        <v>2.3626553098874905</v>
      </c>
      <c r="H249">
        <v>16.468</v>
      </c>
      <c r="I249">
        <v>1.5229999999999999</v>
      </c>
    </row>
    <row r="250" spans="1:9" x14ac:dyDescent="0.25">
      <c r="A250">
        <v>7.125</v>
      </c>
      <c r="B250">
        <v>11.313944129862596</v>
      </c>
      <c r="C250">
        <v>2.6628774537408813</v>
      </c>
      <c r="H250">
        <v>17.657</v>
      </c>
      <c r="I250">
        <v>2.0760000000000001</v>
      </c>
    </row>
    <row r="251" spans="1:9" x14ac:dyDescent="0.25">
      <c r="A251">
        <v>7.1520000000000001</v>
      </c>
      <c r="B251">
        <v>11.037066565006846</v>
      </c>
      <c r="C251">
        <v>2.5374682037768066</v>
      </c>
      <c r="H251">
        <v>17.146999999999998</v>
      </c>
      <c r="I251">
        <v>1.845</v>
      </c>
    </row>
    <row r="252" spans="1:9" x14ac:dyDescent="0.25">
      <c r="A252">
        <v>7.1790000000000003</v>
      </c>
      <c r="B252">
        <v>10.522942929872739</v>
      </c>
      <c r="C252">
        <v>2.2877354982206404</v>
      </c>
      <c r="H252">
        <v>16.2</v>
      </c>
      <c r="I252">
        <v>1.385</v>
      </c>
    </row>
    <row r="253" spans="1:9" x14ac:dyDescent="0.25">
      <c r="A253">
        <v>7.2050000000000001</v>
      </c>
      <c r="B253">
        <v>10.482768538109358</v>
      </c>
      <c r="C253">
        <v>2.2410463402253571</v>
      </c>
      <c r="H253">
        <v>16.126000000000001</v>
      </c>
      <c r="I253">
        <v>1.2989999999999999</v>
      </c>
    </row>
    <row r="254" spans="1:9" x14ac:dyDescent="0.25">
      <c r="A254">
        <v>7.2320000000000002</v>
      </c>
      <c r="B254">
        <v>10.497426762131131</v>
      </c>
      <c r="C254">
        <v>2.2329028824354822</v>
      </c>
      <c r="H254">
        <v>16.152999999999999</v>
      </c>
      <c r="I254">
        <v>1.284</v>
      </c>
    </row>
    <row r="255" spans="1:9" x14ac:dyDescent="0.25">
      <c r="A255">
        <v>7.2590000000000003</v>
      </c>
      <c r="B255">
        <v>10.488740407155266</v>
      </c>
      <c r="C255">
        <v>2.2296454993195325</v>
      </c>
      <c r="H255">
        <v>16.137</v>
      </c>
      <c r="I255">
        <v>1.278</v>
      </c>
    </row>
    <row r="256" spans="1:9" x14ac:dyDescent="0.25">
      <c r="A256">
        <v>7.2850000000000001</v>
      </c>
      <c r="B256">
        <v>10.493626481829191</v>
      </c>
      <c r="C256">
        <v>2.2312741908775076</v>
      </c>
      <c r="H256">
        <v>16.146000000000001</v>
      </c>
      <c r="I256">
        <v>1.2809999999999999</v>
      </c>
    </row>
    <row r="257" spans="1:9" x14ac:dyDescent="0.25">
      <c r="A257">
        <v>7.3120000000000003</v>
      </c>
      <c r="B257">
        <v>10.530543490476623</v>
      </c>
      <c r="C257">
        <v>2.2421321345973406</v>
      </c>
      <c r="H257">
        <v>16.213999999999999</v>
      </c>
      <c r="I257">
        <v>1.3009999999999999</v>
      </c>
    </row>
    <row r="258" spans="1:9" x14ac:dyDescent="0.25">
      <c r="A258">
        <v>7.3390000000000004</v>
      </c>
      <c r="B258">
        <v>10.55225937791629</v>
      </c>
      <c r="C258">
        <v>2.2459324148992823</v>
      </c>
      <c r="H258">
        <v>16.254000000000001</v>
      </c>
      <c r="I258">
        <v>1.3080000000000001</v>
      </c>
    </row>
    <row r="259" spans="1:9" x14ac:dyDescent="0.25">
      <c r="A259">
        <v>7.3650000000000002</v>
      </c>
      <c r="B259">
        <v>10.558231246962198</v>
      </c>
      <c r="C259">
        <v>2.2426750317833326</v>
      </c>
      <c r="H259">
        <v>16.265000000000001</v>
      </c>
      <c r="I259">
        <v>1.302</v>
      </c>
    </row>
    <row r="260" spans="1:9" x14ac:dyDescent="0.25">
      <c r="A260">
        <v>7.3920000000000003</v>
      </c>
      <c r="B260">
        <v>10.596234049981614</v>
      </c>
      <c r="C260">
        <v>2.2486469008292405</v>
      </c>
      <c r="H260">
        <v>16.335000000000001</v>
      </c>
      <c r="I260">
        <v>1.3129999999999999</v>
      </c>
    </row>
    <row r="261" spans="1:9" x14ac:dyDescent="0.25">
      <c r="A261">
        <v>7.4189999999999996</v>
      </c>
      <c r="B261">
        <v>10.710242459039865</v>
      </c>
      <c r="C261">
        <v>2.2969647503824988</v>
      </c>
      <c r="H261">
        <v>16.545000000000002</v>
      </c>
      <c r="I261">
        <v>1.4019999999999999</v>
      </c>
    </row>
    <row r="262" spans="1:9" x14ac:dyDescent="0.25">
      <c r="A262">
        <v>7.4450000000000003</v>
      </c>
      <c r="B262">
        <v>10.767789560754981</v>
      </c>
      <c r="C262">
        <v>2.3197664321941489</v>
      </c>
      <c r="H262">
        <v>16.651</v>
      </c>
      <c r="I262">
        <v>1.444</v>
      </c>
    </row>
    <row r="263" spans="1:9" x14ac:dyDescent="0.25">
      <c r="A263">
        <v>7.4720000000000004</v>
      </c>
      <c r="B263">
        <v>10.712414047783831</v>
      </c>
      <c r="C263">
        <v>2.280134937616757</v>
      </c>
      <c r="H263">
        <v>16.548999999999999</v>
      </c>
      <c r="I263">
        <v>1.371</v>
      </c>
    </row>
    <row r="264" spans="1:9" x14ac:dyDescent="0.25">
      <c r="A264">
        <v>7.4989999999999997</v>
      </c>
      <c r="B264">
        <v>10.680926010996314</v>
      </c>
      <c r="C264">
        <v>2.2535329755031657</v>
      </c>
      <c r="H264">
        <v>16.491</v>
      </c>
      <c r="I264">
        <v>1.3220000000000001</v>
      </c>
    </row>
    <row r="265" spans="1:9" x14ac:dyDescent="0.25">
      <c r="A265">
        <v>7.5250000000000004</v>
      </c>
      <c r="B265">
        <v>10.70264189843598</v>
      </c>
      <c r="C265">
        <v>2.249732695201224</v>
      </c>
      <c r="H265">
        <v>16.530999999999999</v>
      </c>
      <c r="I265">
        <v>1.3149999999999999</v>
      </c>
    </row>
    <row r="266" spans="1:9" x14ac:dyDescent="0.25">
      <c r="A266">
        <v>7.5519999999999996</v>
      </c>
      <c r="B266">
        <v>10.734672832409489</v>
      </c>
      <c r="C266">
        <v>2.2491897980152324</v>
      </c>
      <c r="H266">
        <v>16.59</v>
      </c>
      <c r="I266">
        <v>1.3140000000000001</v>
      </c>
    </row>
    <row r="267" spans="1:9" x14ac:dyDescent="0.25">
      <c r="A267">
        <v>7.5789999999999997</v>
      </c>
      <c r="B267">
        <v>10.763989280453039</v>
      </c>
      <c r="C267">
        <v>2.2519042839451906</v>
      </c>
      <c r="H267">
        <v>16.643999999999998</v>
      </c>
      <c r="I267">
        <v>1.319</v>
      </c>
    </row>
    <row r="268" spans="1:9" x14ac:dyDescent="0.25">
      <c r="A268">
        <v>7.6050000000000004</v>
      </c>
      <c r="B268">
        <v>10.803077877844439</v>
      </c>
      <c r="C268">
        <v>2.2643909192229992</v>
      </c>
      <c r="H268">
        <v>16.716000000000001</v>
      </c>
      <c r="I268">
        <v>1.3420000000000001</v>
      </c>
    </row>
    <row r="269" spans="1:9" x14ac:dyDescent="0.25">
      <c r="A269">
        <v>7.6319999999999997</v>
      </c>
      <c r="B269">
        <v>10.845966755537782</v>
      </c>
      <c r="C269">
        <v>2.2817636291747325</v>
      </c>
      <c r="H269">
        <v>16.795000000000002</v>
      </c>
      <c r="I269">
        <v>1.3740000000000001</v>
      </c>
    </row>
    <row r="270" spans="1:9" x14ac:dyDescent="0.25">
      <c r="A270">
        <v>7.6589999999999998</v>
      </c>
      <c r="B270">
        <v>10.842166475235839</v>
      </c>
      <c r="C270">
        <v>2.2795920404307655</v>
      </c>
      <c r="H270">
        <v>16.788</v>
      </c>
      <c r="I270">
        <v>1.37</v>
      </c>
    </row>
    <row r="271" spans="1:9" x14ac:dyDescent="0.25">
      <c r="A271">
        <v>7.6849999999999996</v>
      </c>
      <c r="B271">
        <v>10.830222737144021</v>
      </c>
      <c r="C271">
        <v>2.2779633488727908</v>
      </c>
      <c r="H271">
        <v>16.765999999999998</v>
      </c>
      <c r="I271">
        <v>1.367</v>
      </c>
    </row>
    <row r="272" spans="1:9" x14ac:dyDescent="0.25">
      <c r="A272">
        <v>7.7119999999999997</v>
      </c>
      <c r="B272">
        <v>10.822622176540138</v>
      </c>
      <c r="C272">
        <v>2.2757917601288238</v>
      </c>
      <c r="H272">
        <v>16.751999999999999</v>
      </c>
      <c r="I272">
        <v>1.363</v>
      </c>
    </row>
    <row r="273" spans="1:9" x14ac:dyDescent="0.25">
      <c r="A273">
        <v>7.7389999999999999</v>
      </c>
      <c r="B273">
        <v>10.836194606189931</v>
      </c>
      <c r="C273">
        <v>2.2850210122906822</v>
      </c>
      <c r="H273">
        <v>16.777000000000001</v>
      </c>
      <c r="I273">
        <v>1.38</v>
      </c>
    </row>
    <row r="274" spans="1:9" x14ac:dyDescent="0.25">
      <c r="A274">
        <v>7.7649999999999997</v>
      </c>
      <c r="B274">
        <v>10.889398530417115</v>
      </c>
      <c r="C274">
        <v>2.3219380209381155</v>
      </c>
      <c r="H274">
        <v>16.875</v>
      </c>
      <c r="I274">
        <v>1.448</v>
      </c>
    </row>
    <row r="275" spans="1:9" x14ac:dyDescent="0.25">
      <c r="A275">
        <v>7.7919999999999998</v>
      </c>
      <c r="B275">
        <v>10.873654512023355</v>
      </c>
      <c r="C275">
        <v>2.3056511053583657</v>
      </c>
      <c r="H275">
        <v>16.846</v>
      </c>
      <c r="I275">
        <v>1.4179999999999999</v>
      </c>
    </row>
    <row r="276" spans="1:9" x14ac:dyDescent="0.25">
      <c r="A276">
        <v>7.819</v>
      </c>
      <c r="B276">
        <v>10.847052549909765</v>
      </c>
      <c r="C276">
        <v>2.2817636291747325</v>
      </c>
      <c r="H276">
        <v>16.797000000000001</v>
      </c>
      <c r="I276">
        <v>1.3740000000000001</v>
      </c>
    </row>
    <row r="277" spans="1:9" x14ac:dyDescent="0.25">
      <c r="A277">
        <v>7.8449999999999998</v>
      </c>
      <c r="B277">
        <v>10.847595447095754</v>
      </c>
      <c r="C277">
        <v>2.2725343770128741</v>
      </c>
      <c r="H277">
        <v>16.797999999999998</v>
      </c>
      <c r="I277">
        <v>1.357</v>
      </c>
    </row>
    <row r="278" spans="1:9" x14ac:dyDescent="0.25">
      <c r="A278">
        <v>7.8719999999999999</v>
      </c>
      <c r="B278">
        <v>10.867682642977448</v>
      </c>
      <c r="C278">
        <v>2.2714485826408906</v>
      </c>
      <c r="H278">
        <v>16.835000000000001</v>
      </c>
      <c r="I278">
        <v>1.355</v>
      </c>
    </row>
    <row r="279" spans="1:9" x14ac:dyDescent="0.25">
      <c r="A279">
        <v>7.899</v>
      </c>
      <c r="B279">
        <v>10.877454792325299</v>
      </c>
      <c r="C279">
        <v>2.2725343770128741</v>
      </c>
      <c r="H279">
        <v>16.853000000000002</v>
      </c>
      <c r="I279">
        <v>1.357</v>
      </c>
    </row>
    <row r="280" spans="1:9" x14ac:dyDescent="0.25">
      <c r="A280">
        <v>7.9249999999999998</v>
      </c>
      <c r="B280">
        <v>10.892113016347073</v>
      </c>
      <c r="C280">
        <v>2.2757917601288238</v>
      </c>
      <c r="H280">
        <v>16.88</v>
      </c>
      <c r="I280">
        <v>1.363</v>
      </c>
    </row>
    <row r="281" spans="1:9" x14ac:dyDescent="0.25">
      <c r="A281">
        <v>7.952</v>
      </c>
      <c r="B281">
        <v>10.918172081274673</v>
      </c>
      <c r="C281">
        <v>2.2833923207327071</v>
      </c>
      <c r="H281">
        <v>16.928000000000001</v>
      </c>
      <c r="I281">
        <v>1.377</v>
      </c>
    </row>
    <row r="282" spans="1:9" x14ac:dyDescent="0.25">
      <c r="A282">
        <v>7.9790000000000001</v>
      </c>
      <c r="B282">
        <v>10.929572922180498</v>
      </c>
      <c r="C282">
        <v>2.2823065263607241</v>
      </c>
      <c r="H282">
        <v>16.949000000000002</v>
      </c>
      <c r="I282">
        <v>1.375</v>
      </c>
    </row>
    <row r="283" spans="1:9" x14ac:dyDescent="0.25">
      <c r="A283">
        <v>8.0050000000000008</v>
      </c>
      <c r="B283">
        <v>10.967032828013924</v>
      </c>
      <c r="C283">
        <v>2.3154232547062152</v>
      </c>
      <c r="H283">
        <v>17.018000000000001</v>
      </c>
      <c r="I283">
        <v>1.4359999999999999</v>
      </c>
    </row>
    <row r="284" spans="1:9" x14ac:dyDescent="0.25">
      <c r="A284">
        <v>8.032</v>
      </c>
      <c r="B284">
        <v>11.180934319294638</v>
      </c>
      <c r="C284">
        <v>2.4755779245737566</v>
      </c>
      <c r="H284">
        <v>17.411999999999999</v>
      </c>
      <c r="I284">
        <v>1.7310000000000001</v>
      </c>
    </row>
    <row r="285" spans="1:9" x14ac:dyDescent="0.25">
      <c r="A285">
        <v>8.0589999999999993</v>
      </c>
      <c r="B285">
        <v>11.250425159101571</v>
      </c>
      <c r="C285">
        <v>2.473949233015782</v>
      </c>
      <c r="H285">
        <v>17.54</v>
      </c>
      <c r="I285">
        <v>1.728</v>
      </c>
    </row>
    <row r="286" spans="1:9" x14ac:dyDescent="0.25">
      <c r="A286">
        <v>8.0850000000000009</v>
      </c>
      <c r="B286">
        <v>11.084841517374112</v>
      </c>
      <c r="C286">
        <v>2.340396525261832</v>
      </c>
      <c r="H286">
        <v>17.234999999999999</v>
      </c>
      <c r="I286">
        <v>1.482</v>
      </c>
    </row>
    <row r="287" spans="1:9" x14ac:dyDescent="0.25">
      <c r="A287">
        <v>8.1120000000000001</v>
      </c>
      <c r="B287">
        <v>10.95020301524818</v>
      </c>
      <c r="C287">
        <v>2.3051082081723737</v>
      </c>
      <c r="H287">
        <v>16.986999999999998</v>
      </c>
      <c r="I287">
        <v>1.417</v>
      </c>
    </row>
    <row r="288" spans="1:9" x14ac:dyDescent="0.25">
      <c r="A288">
        <v>8.1389999999999993</v>
      </c>
      <c r="B288">
        <v>10.903513857252896</v>
      </c>
      <c r="C288">
        <v>2.3007650306844405</v>
      </c>
      <c r="H288">
        <v>16.901</v>
      </c>
      <c r="I288">
        <v>1.409</v>
      </c>
    </row>
    <row r="289" spans="1:9" x14ac:dyDescent="0.25">
      <c r="A289">
        <v>8.1649999999999991</v>
      </c>
      <c r="B289">
        <v>10.896456193835006</v>
      </c>
      <c r="C289">
        <v>2.3061940025443572</v>
      </c>
      <c r="H289">
        <v>16.888000000000002</v>
      </c>
      <c r="I289">
        <v>1.419</v>
      </c>
    </row>
    <row r="290" spans="1:9" x14ac:dyDescent="0.25">
      <c r="A290">
        <v>8.1920000000000002</v>
      </c>
      <c r="B290">
        <v>10.881255072627239</v>
      </c>
      <c r="C290">
        <v>2.3094513856603074</v>
      </c>
      <c r="H290">
        <v>16.86</v>
      </c>
      <c r="I290">
        <v>1.425</v>
      </c>
    </row>
    <row r="291" spans="1:9" x14ac:dyDescent="0.25">
      <c r="A291">
        <v>8.2189999999999994</v>
      </c>
      <c r="B291">
        <v>10.852481521769681</v>
      </c>
      <c r="C291">
        <v>2.311622974404274</v>
      </c>
      <c r="H291">
        <v>16.806999999999999</v>
      </c>
      <c r="I291">
        <v>1.429</v>
      </c>
    </row>
    <row r="292" spans="1:9" x14ac:dyDescent="0.25">
      <c r="A292">
        <v>8.2449999999999992</v>
      </c>
      <c r="B292">
        <v>10.831851428701997</v>
      </c>
      <c r="C292">
        <v>2.3175948434501823</v>
      </c>
      <c r="H292">
        <v>16.768999999999998</v>
      </c>
      <c r="I292">
        <v>1.44</v>
      </c>
    </row>
    <row r="293" spans="1:9" x14ac:dyDescent="0.25">
      <c r="A293">
        <v>8.2720000000000002</v>
      </c>
      <c r="B293">
        <v>10.811221335634315</v>
      </c>
      <c r="C293">
        <v>2.3203093293801405</v>
      </c>
      <c r="H293">
        <v>16.731000000000002</v>
      </c>
      <c r="I293">
        <v>1.4450000000000001</v>
      </c>
    </row>
    <row r="294" spans="1:9" x14ac:dyDescent="0.25">
      <c r="A294">
        <v>8.2989999999999995</v>
      </c>
      <c r="B294">
        <v>10.789505448194646</v>
      </c>
      <c r="C294">
        <v>2.3219380209381155</v>
      </c>
      <c r="H294">
        <v>16.690999999999999</v>
      </c>
      <c r="I294">
        <v>1.448</v>
      </c>
    </row>
    <row r="295" spans="1:9" x14ac:dyDescent="0.25">
      <c r="A295">
        <v>8.3249999999999993</v>
      </c>
      <c r="B295">
        <v>10.770504046684939</v>
      </c>
      <c r="C295">
        <v>2.3317101702859655</v>
      </c>
      <c r="H295">
        <v>16.655999999999999</v>
      </c>
      <c r="I295">
        <v>1.466</v>
      </c>
    </row>
    <row r="296" spans="1:9" x14ac:dyDescent="0.25">
      <c r="A296">
        <v>8.3520000000000003</v>
      </c>
      <c r="B296">
        <v>10.765617972011015</v>
      </c>
      <c r="C296">
        <v>2.3588550295855488</v>
      </c>
      <c r="H296">
        <v>16.646999999999998</v>
      </c>
      <c r="I296">
        <v>1.516</v>
      </c>
    </row>
    <row r="297" spans="1:9" x14ac:dyDescent="0.25">
      <c r="A297">
        <v>8.3789999999999996</v>
      </c>
      <c r="B297">
        <v>10.753131336733205</v>
      </c>
      <c r="C297">
        <v>2.3773135339092653</v>
      </c>
      <c r="H297">
        <v>16.623999999999999</v>
      </c>
      <c r="I297">
        <v>1.55</v>
      </c>
    </row>
    <row r="298" spans="1:9" x14ac:dyDescent="0.25">
      <c r="A298">
        <v>8.4049999999999994</v>
      </c>
      <c r="B298">
        <v>10.723814888689656</v>
      </c>
      <c r="C298">
        <v>2.3702558704913734</v>
      </c>
      <c r="H298">
        <v>16.57</v>
      </c>
      <c r="I298">
        <v>1.5369999999999999</v>
      </c>
    </row>
    <row r="299" spans="1:9" x14ac:dyDescent="0.25">
      <c r="A299">
        <v>8.4320000000000004</v>
      </c>
      <c r="B299">
        <v>10.727072271805605</v>
      </c>
      <c r="C299">
        <v>2.3702558704913734</v>
      </c>
      <c r="H299">
        <v>16.576000000000001</v>
      </c>
      <c r="I299">
        <v>1.5369999999999999</v>
      </c>
    </row>
    <row r="300" spans="1:9" x14ac:dyDescent="0.25">
      <c r="A300">
        <v>8.4589999999999996</v>
      </c>
      <c r="B300">
        <v>10.649437974208798</v>
      </c>
      <c r="C300">
        <v>2.3621124127014985</v>
      </c>
      <c r="H300">
        <v>16.433</v>
      </c>
      <c r="I300">
        <v>1.522</v>
      </c>
    </row>
    <row r="301" spans="1:9" x14ac:dyDescent="0.25">
      <c r="A301">
        <v>8.4849999999999994</v>
      </c>
      <c r="B301">
        <v>10.600577227469548</v>
      </c>
      <c r="C301">
        <v>2.3555976464695987</v>
      </c>
      <c r="H301">
        <v>16.343</v>
      </c>
      <c r="I301">
        <v>1.51</v>
      </c>
    </row>
    <row r="302" spans="1:9" x14ac:dyDescent="0.25">
      <c r="A302">
        <v>8.5120000000000005</v>
      </c>
      <c r="B302">
        <v>12.058799069043161</v>
      </c>
      <c r="C302">
        <v>2.3593979267715404</v>
      </c>
      <c r="H302">
        <v>19.029</v>
      </c>
      <c r="I302">
        <v>1.5169999999999999</v>
      </c>
    </row>
    <row r="303" spans="1:9" x14ac:dyDescent="0.25">
      <c r="A303">
        <v>8.5389999999999997</v>
      </c>
      <c r="B303">
        <v>16.664195897810458</v>
      </c>
      <c r="C303">
        <v>2.3680842817474068</v>
      </c>
      <c r="H303">
        <v>27.512</v>
      </c>
      <c r="I303">
        <v>1.5329999999999999</v>
      </c>
    </row>
    <row r="304" spans="1:9" x14ac:dyDescent="0.25">
      <c r="A304">
        <v>8.5649999999999995</v>
      </c>
      <c r="B304">
        <v>15.767329746552226</v>
      </c>
      <c r="C304">
        <v>2.3756848423512902</v>
      </c>
      <c r="H304">
        <v>25.86</v>
      </c>
      <c r="I304">
        <v>1.5469999999999999</v>
      </c>
    </row>
    <row r="305" spans="1:9" x14ac:dyDescent="0.25">
      <c r="A305">
        <v>8.5920000000000005</v>
      </c>
      <c r="B305">
        <v>11.84706916650641</v>
      </c>
      <c r="C305">
        <v>2.3762277395372822</v>
      </c>
      <c r="H305">
        <v>18.638999999999999</v>
      </c>
      <c r="I305">
        <v>1.548</v>
      </c>
    </row>
    <row r="306" spans="1:9" x14ac:dyDescent="0.25">
      <c r="A306">
        <v>8.6189999999999998</v>
      </c>
      <c r="B306">
        <v>10.601663021841532</v>
      </c>
      <c r="C306">
        <v>2.3838283001411655</v>
      </c>
      <c r="H306">
        <v>16.344999999999999</v>
      </c>
      <c r="I306">
        <v>1.5620000000000001</v>
      </c>
    </row>
    <row r="307" spans="1:9" x14ac:dyDescent="0.25">
      <c r="A307">
        <v>8.6449999999999996</v>
      </c>
      <c r="B307">
        <v>10.360616671261232</v>
      </c>
      <c r="C307">
        <v>2.3979436269769487</v>
      </c>
      <c r="H307">
        <v>15.901</v>
      </c>
      <c r="I307">
        <v>1.5880000000000001</v>
      </c>
    </row>
    <row r="308" spans="1:9" x14ac:dyDescent="0.25">
      <c r="A308">
        <v>8.6720000000000006</v>
      </c>
      <c r="B308">
        <v>10.241179290343064</v>
      </c>
      <c r="C308">
        <v>2.4033725988368655</v>
      </c>
      <c r="H308">
        <v>15.680999999999999</v>
      </c>
      <c r="I308">
        <v>1.5980000000000001</v>
      </c>
    </row>
    <row r="309" spans="1:9" x14ac:dyDescent="0.25">
      <c r="A309">
        <v>8.6989999999999998</v>
      </c>
      <c r="B309">
        <v>10.141286208120599</v>
      </c>
      <c r="C309">
        <v>2.4066299819528152</v>
      </c>
      <c r="H309">
        <v>15.497</v>
      </c>
      <c r="I309">
        <v>1.6040000000000001</v>
      </c>
    </row>
    <row r="310" spans="1:9" x14ac:dyDescent="0.25">
      <c r="A310">
        <v>8.7249999999999996</v>
      </c>
      <c r="B310">
        <v>10.07288116268565</v>
      </c>
      <c r="C310">
        <v>2.4158592341146736</v>
      </c>
      <c r="H310">
        <v>15.371</v>
      </c>
      <c r="I310">
        <v>1.621</v>
      </c>
    </row>
    <row r="311" spans="1:9" x14ac:dyDescent="0.25">
      <c r="A311">
        <v>8.7520000000000007</v>
      </c>
      <c r="B311">
        <v>10.016419855342516</v>
      </c>
      <c r="C311">
        <v>2.4240026919045485</v>
      </c>
      <c r="H311">
        <v>15.266999999999999</v>
      </c>
      <c r="I311">
        <v>1.6359999999999999</v>
      </c>
    </row>
    <row r="312" spans="1:9" x14ac:dyDescent="0.25">
      <c r="A312">
        <v>8.7789999999999999</v>
      </c>
      <c r="B312">
        <v>9.9605014451853737</v>
      </c>
      <c r="C312">
        <v>2.432689046880415</v>
      </c>
      <c r="H312">
        <v>15.164</v>
      </c>
      <c r="I312">
        <v>1.6519999999999999</v>
      </c>
    </row>
    <row r="313" spans="1:9" x14ac:dyDescent="0.25">
      <c r="A313">
        <v>8.8049999999999997</v>
      </c>
      <c r="B313">
        <v>9.8980682687963331</v>
      </c>
      <c r="C313">
        <v>2.4402896074842984</v>
      </c>
      <c r="H313">
        <v>15.048999999999999</v>
      </c>
      <c r="I313">
        <v>1.6659999999999999</v>
      </c>
    </row>
    <row r="314" spans="1:9" x14ac:dyDescent="0.25">
      <c r="A314">
        <v>8.8320000000000007</v>
      </c>
      <c r="B314">
        <v>9.8188052796415501</v>
      </c>
      <c r="C314">
        <v>2.4473472709021902</v>
      </c>
      <c r="H314">
        <v>14.903</v>
      </c>
      <c r="I314">
        <v>1.679</v>
      </c>
    </row>
    <row r="315" spans="1:9" x14ac:dyDescent="0.25">
      <c r="A315">
        <v>8.859</v>
      </c>
      <c r="B315">
        <v>9.7346562158128425</v>
      </c>
      <c r="C315">
        <v>2.4527762427621069</v>
      </c>
      <c r="H315">
        <v>14.747999999999999</v>
      </c>
      <c r="I315">
        <v>1.6890000000000001</v>
      </c>
    </row>
    <row r="316" spans="1:9" x14ac:dyDescent="0.25">
      <c r="A316">
        <v>8.8849999999999998</v>
      </c>
      <c r="B316">
        <v>9.6407350026362835</v>
      </c>
      <c r="C316">
        <v>2.4603768033659903</v>
      </c>
      <c r="H316">
        <v>14.574999999999999</v>
      </c>
      <c r="I316">
        <v>1.7030000000000001</v>
      </c>
    </row>
    <row r="317" spans="1:9" x14ac:dyDescent="0.25">
      <c r="A317">
        <v>8.9120000000000008</v>
      </c>
      <c r="B317">
        <v>9.5440993035297677</v>
      </c>
      <c r="C317">
        <v>2.4706918498998318</v>
      </c>
      <c r="H317">
        <v>14.397</v>
      </c>
      <c r="I317">
        <v>1.722</v>
      </c>
    </row>
    <row r="318" spans="1:9" x14ac:dyDescent="0.25">
      <c r="A318">
        <v>8.9390000000000001</v>
      </c>
      <c r="B318">
        <v>9.4621218284450261</v>
      </c>
      <c r="C318">
        <v>2.4886074570375567</v>
      </c>
      <c r="H318">
        <v>14.246</v>
      </c>
      <c r="I318">
        <v>1.7549999999999999</v>
      </c>
    </row>
    <row r="319" spans="1:9" x14ac:dyDescent="0.25">
      <c r="A319">
        <v>8.9649999999999999</v>
      </c>
      <c r="B319">
        <v>9.3247688403891349</v>
      </c>
      <c r="C319">
        <v>2.4962080176414401</v>
      </c>
      <c r="H319">
        <v>13.993</v>
      </c>
      <c r="I319">
        <v>1.7689999999999999</v>
      </c>
    </row>
    <row r="320" spans="1:9" x14ac:dyDescent="0.25">
      <c r="A320">
        <v>8.9920000000000009</v>
      </c>
      <c r="B320">
        <v>9.1651570677075842</v>
      </c>
      <c r="C320">
        <v>2.4913219429675149</v>
      </c>
      <c r="H320">
        <v>13.699</v>
      </c>
      <c r="I320">
        <v>1.76</v>
      </c>
    </row>
    <row r="321" spans="1:9" x14ac:dyDescent="0.25">
      <c r="A321">
        <v>9.0190000000000001</v>
      </c>
      <c r="B321">
        <v>9.0386620233715256</v>
      </c>
      <c r="C321">
        <v>2.4924077373394984</v>
      </c>
      <c r="H321">
        <v>13.465999999999999</v>
      </c>
      <c r="I321">
        <v>1.762</v>
      </c>
    </row>
    <row r="322" spans="1:9" x14ac:dyDescent="0.25">
      <c r="A322">
        <v>9.0449999999999999</v>
      </c>
      <c r="B322">
        <v>9.0728645460890007</v>
      </c>
      <c r="C322">
        <v>2.5016369895013568</v>
      </c>
      <c r="H322">
        <v>13.529</v>
      </c>
      <c r="I322">
        <v>1.7789999999999999</v>
      </c>
    </row>
    <row r="323" spans="1:9" x14ac:dyDescent="0.25">
      <c r="A323">
        <v>9.0719999999999992</v>
      </c>
      <c r="B323">
        <v>9.1809010861013434</v>
      </c>
      <c r="C323">
        <v>2.5130378304071819</v>
      </c>
      <c r="H323">
        <v>13.728</v>
      </c>
      <c r="I323">
        <v>1.8</v>
      </c>
    </row>
    <row r="324" spans="1:9" x14ac:dyDescent="0.25">
      <c r="A324">
        <v>9.0990000000000002</v>
      </c>
      <c r="B324">
        <v>8.8649349238541948</v>
      </c>
      <c r="C324">
        <v>2.5276960544289566</v>
      </c>
      <c r="H324">
        <v>13.146000000000001</v>
      </c>
      <c r="I324">
        <v>1.827</v>
      </c>
    </row>
    <row r="325" spans="1:9" x14ac:dyDescent="0.25">
      <c r="A325">
        <v>9.125</v>
      </c>
      <c r="B325">
        <v>8.4979364261238288</v>
      </c>
      <c r="C325">
        <v>2.5385539981487897</v>
      </c>
      <c r="H325">
        <v>12.47</v>
      </c>
      <c r="I325">
        <v>1.847</v>
      </c>
    </row>
    <row r="326" spans="1:9" x14ac:dyDescent="0.25">
      <c r="A326">
        <v>9.1519999999999992</v>
      </c>
      <c r="B326">
        <v>8.2677480192633617</v>
      </c>
      <c r="C326">
        <v>2.546154558752673</v>
      </c>
      <c r="H326">
        <v>12.045999999999999</v>
      </c>
      <c r="I326">
        <v>1.861</v>
      </c>
    </row>
    <row r="327" spans="1:9" x14ac:dyDescent="0.25">
      <c r="A327">
        <v>9.1790000000000003</v>
      </c>
      <c r="B327">
        <v>8.0245300799390975</v>
      </c>
      <c r="C327">
        <v>2.546697455938665</v>
      </c>
      <c r="H327">
        <v>11.598000000000001</v>
      </c>
      <c r="I327">
        <v>1.8620000000000001</v>
      </c>
    </row>
    <row r="328" spans="1:9" x14ac:dyDescent="0.25">
      <c r="A328">
        <v>9.2050000000000001</v>
      </c>
      <c r="B328">
        <v>7.7699112997090047</v>
      </c>
      <c r="C328">
        <v>2.5499548390546147</v>
      </c>
      <c r="H328">
        <v>11.129</v>
      </c>
      <c r="I328">
        <v>1.8680000000000001</v>
      </c>
    </row>
    <row r="329" spans="1:9" x14ac:dyDescent="0.25">
      <c r="A329">
        <v>9.2319999999999993</v>
      </c>
      <c r="B329">
        <v>7.5809830789839054</v>
      </c>
      <c r="C329">
        <v>2.5689562405643231</v>
      </c>
      <c r="H329">
        <v>10.781000000000001</v>
      </c>
      <c r="I329">
        <v>1.903</v>
      </c>
    </row>
    <row r="330" spans="1:9" x14ac:dyDescent="0.25">
      <c r="A330">
        <v>9.2590000000000003</v>
      </c>
      <c r="B330">
        <v>7.3046484113141483</v>
      </c>
      <c r="C330">
        <v>2.5814428758421313</v>
      </c>
      <c r="H330">
        <v>10.272</v>
      </c>
      <c r="I330">
        <v>1.9259999999999999</v>
      </c>
    </row>
    <row r="331" spans="1:9" x14ac:dyDescent="0.25">
      <c r="A331">
        <v>9.2850000000000001</v>
      </c>
      <c r="B331">
        <v>6.9789100997191484</v>
      </c>
      <c r="C331">
        <v>2.58741474488804</v>
      </c>
      <c r="H331">
        <v>9.6720000000000006</v>
      </c>
      <c r="I331">
        <v>1.9370000000000001</v>
      </c>
    </row>
    <row r="332" spans="1:9" x14ac:dyDescent="0.25">
      <c r="A332">
        <v>9.3119999999999994</v>
      </c>
      <c r="B332">
        <v>6.6900887967715832</v>
      </c>
      <c r="C332">
        <v>2.6015300717238232</v>
      </c>
      <c r="H332">
        <v>9.14</v>
      </c>
      <c r="I332">
        <v>1.9630000000000001</v>
      </c>
    </row>
    <row r="333" spans="1:9" x14ac:dyDescent="0.25">
      <c r="A333">
        <v>9.3390000000000004</v>
      </c>
      <c r="B333">
        <v>6.3790087091983585</v>
      </c>
      <c r="C333">
        <v>2.6172740901175815</v>
      </c>
      <c r="H333">
        <v>8.5670000000000002</v>
      </c>
      <c r="I333">
        <v>1.992</v>
      </c>
    </row>
    <row r="334" spans="1:9" x14ac:dyDescent="0.25">
      <c r="A334">
        <v>9.3650000000000002</v>
      </c>
      <c r="B334">
        <v>6.0570706779053012</v>
      </c>
      <c r="C334">
        <v>2.6308465197673732</v>
      </c>
      <c r="H334">
        <v>7.9740000000000002</v>
      </c>
      <c r="I334">
        <v>2.0169999999999999</v>
      </c>
    </row>
    <row r="335" spans="1:9" x14ac:dyDescent="0.25">
      <c r="A335">
        <v>9.3919999999999995</v>
      </c>
      <c r="B335">
        <v>5.7921368511413682</v>
      </c>
      <c r="C335">
        <v>2.6509337156490647</v>
      </c>
      <c r="H335">
        <v>7.4859999999999998</v>
      </c>
      <c r="I335">
        <v>2.0539999999999998</v>
      </c>
    </row>
    <row r="336" spans="1:9" x14ac:dyDescent="0.25">
      <c r="A336">
        <v>9.4190000000000005</v>
      </c>
      <c r="B336">
        <v>5.5863788176505267</v>
      </c>
      <c r="C336">
        <v>2.6786214721346395</v>
      </c>
      <c r="H336">
        <v>7.1070000000000002</v>
      </c>
      <c r="I336">
        <v>2.105</v>
      </c>
    </row>
    <row r="337" spans="1:9" x14ac:dyDescent="0.25">
      <c r="A337">
        <v>9.4450000000000003</v>
      </c>
      <c r="B337">
        <v>5.2492396651497026</v>
      </c>
      <c r="C337">
        <v>2.698708668016331</v>
      </c>
      <c r="H337">
        <v>6.4859999999999998</v>
      </c>
      <c r="I337">
        <v>2.1419999999999999</v>
      </c>
    </row>
    <row r="338" spans="1:9" x14ac:dyDescent="0.25">
      <c r="A338">
        <v>9.4719999999999995</v>
      </c>
      <c r="B338">
        <v>4.9023283633010291</v>
      </c>
      <c r="C338">
        <v>2.7160813779680644</v>
      </c>
      <c r="H338">
        <v>5.8470000000000004</v>
      </c>
      <c r="I338">
        <v>2.1739999999999999</v>
      </c>
    </row>
    <row r="339" spans="1:9" x14ac:dyDescent="0.25">
      <c r="A339">
        <v>9.4990000000000006</v>
      </c>
      <c r="B339">
        <v>4.6781118254864715</v>
      </c>
      <c r="C339">
        <v>2.7513696950575226</v>
      </c>
      <c r="H339">
        <v>5.4340000000000002</v>
      </c>
      <c r="I339">
        <v>2.2389999999999999</v>
      </c>
    </row>
    <row r="340" spans="1:9" x14ac:dyDescent="0.25">
      <c r="A340">
        <v>9.5250000000000004</v>
      </c>
      <c r="B340">
        <v>4.6395661252810632</v>
      </c>
      <c r="C340">
        <v>2.8116312827025975</v>
      </c>
      <c r="H340">
        <v>5.3630000000000004</v>
      </c>
      <c r="I340">
        <v>2.35</v>
      </c>
    </row>
    <row r="341" spans="1:9" x14ac:dyDescent="0.25">
      <c r="A341">
        <v>9.5519999999999996</v>
      </c>
      <c r="B341">
        <v>4.2779965994106135</v>
      </c>
      <c r="C341">
        <v>2.8116312827025975</v>
      </c>
      <c r="H341">
        <v>4.6970000000000001</v>
      </c>
      <c r="I341">
        <v>2.35</v>
      </c>
    </row>
    <row r="342" spans="1:9" x14ac:dyDescent="0.25">
      <c r="A342">
        <v>9.5790000000000006</v>
      </c>
      <c r="B342">
        <v>4.3029698699662298</v>
      </c>
      <c r="C342">
        <v>2.8181460489344978</v>
      </c>
      <c r="H342">
        <v>4.7430000000000003</v>
      </c>
      <c r="I342">
        <v>2.3620000000000001</v>
      </c>
    </row>
    <row r="343" spans="1:9" x14ac:dyDescent="0.25">
      <c r="A343">
        <v>9.6050000000000004</v>
      </c>
      <c r="B343">
        <v>4.8284943460061625</v>
      </c>
      <c r="C343">
        <v>2.8480053941640389</v>
      </c>
      <c r="H343">
        <v>5.7110000000000003</v>
      </c>
      <c r="I343">
        <v>2.4169999999999998</v>
      </c>
    </row>
    <row r="344" spans="1:9" x14ac:dyDescent="0.25">
      <c r="A344">
        <v>9.6319999999999997</v>
      </c>
      <c r="B344">
        <v>4.1134987520551389</v>
      </c>
      <c r="C344">
        <v>2.8751502534636226</v>
      </c>
      <c r="H344">
        <v>4.3940000000000001</v>
      </c>
      <c r="I344">
        <v>2.4670000000000001</v>
      </c>
    </row>
    <row r="345" spans="1:9" x14ac:dyDescent="0.25">
      <c r="A345">
        <v>9.6590000000000007</v>
      </c>
      <c r="B345">
        <v>3.522826613696207</v>
      </c>
      <c r="C345">
        <v>2.8946945521593221</v>
      </c>
      <c r="H345">
        <v>3.306</v>
      </c>
      <c r="I345">
        <v>2.5030000000000001</v>
      </c>
    </row>
    <row r="346" spans="1:9" x14ac:dyDescent="0.25">
      <c r="A346">
        <v>9.6850000000000005</v>
      </c>
      <c r="B346">
        <v>3.2454061516544659</v>
      </c>
      <c r="C346">
        <v>2.9044667015071721</v>
      </c>
      <c r="H346">
        <v>2.7949999999999999</v>
      </c>
      <c r="I346">
        <v>2.5209999999999999</v>
      </c>
    </row>
    <row r="347" spans="1:9" x14ac:dyDescent="0.25">
      <c r="A347">
        <v>9.7119999999999997</v>
      </c>
      <c r="B347">
        <v>3.1737437231035663</v>
      </c>
      <c r="C347">
        <v>2.941926607340597</v>
      </c>
      <c r="H347">
        <v>2.6629999999999998</v>
      </c>
      <c r="I347">
        <v>2.59</v>
      </c>
    </row>
    <row r="348" spans="1:9" x14ac:dyDescent="0.25">
      <c r="A348">
        <v>9.7390000000000008</v>
      </c>
      <c r="B348">
        <v>3.0141319504220165</v>
      </c>
      <c r="C348">
        <v>2.9457268876425386</v>
      </c>
      <c r="H348">
        <v>2.3690000000000002</v>
      </c>
      <c r="I348">
        <v>2.597</v>
      </c>
    </row>
    <row r="349" spans="1:9" x14ac:dyDescent="0.25">
      <c r="A349">
        <v>9.7650000000000006</v>
      </c>
      <c r="B349">
        <v>2.7551699927039923</v>
      </c>
      <c r="C349">
        <v>2.9392121214106393</v>
      </c>
      <c r="H349">
        <v>1.8919999999999999</v>
      </c>
      <c r="I349">
        <v>2.585</v>
      </c>
    </row>
    <row r="350" spans="1:9" x14ac:dyDescent="0.25">
      <c r="A350">
        <v>9.7919999999999998</v>
      </c>
      <c r="B350">
        <v>2.585243173488601</v>
      </c>
      <c r="C350">
        <v>2.9489842707584888</v>
      </c>
      <c r="H350">
        <v>1.579</v>
      </c>
      <c r="I350">
        <v>2.6030000000000002</v>
      </c>
    </row>
    <row r="351" spans="1:9" x14ac:dyDescent="0.25">
      <c r="A351">
        <v>9.8190000000000008</v>
      </c>
      <c r="B351">
        <v>2.4359464473408932</v>
      </c>
      <c r="C351">
        <v>2.9603851116643138</v>
      </c>
      <c r="H351">
        <v>1.304</v>
      </c>
      <c r="I351">
        <v>2.6240000000000001</v>
      </c>
    </row>
    <row r="352" spans="1:9" x14ac:dyDescent="0.25">
      <c r="A352">
        <v>9.8450000000000006</v>
      </c>
      <c r="B352">
        <v>2.3040224311449187</v>
      </c>
      <c r="C352">
        <v>2.972871746942122</v>
      </c>
      <c r="H352">
        <v>1.0609999999999999</v>
      </c>
      <c r="I352">
        <v>2.6469999999999998</v>
      </c>
    </row>
    <row r="353" spans="1:9" x14ac:dyDescent="0.25">
      <c r="A353">
        <v>9.8719999999999999</v>
      </c>
      <c r="B353">
        <v>2.2008719658065021</v>
      </c>
      <c r="C353">
        <v>2.9897015597078638</v>
      </c>
      <c r="H353">
        <v>0.871</v>
      </c>
      <c r="I353">
        <v>2.6779999999999999</v>
      </c>
    </row>
    <row r="354" spans="1:9" x14ac:dyDescent="0.25">
      <c r="A354">
        <v>9.8989999999999991</v>
      </c>
      <c r="B354">
        <v>2.1194373879077522</v>
      </c>
      <c r="C354">
        <v>3.004359783729639</v>
      </c>
      <c r="H354">
        <v>0.72099999999999997</v>
      </c>
      <c r="I354">
        <v>2.7050000000000001</v>
      </c>
    </row>
    <row r="355" spans="1:9" x14ac:dyDescent="0.25">
      <c r="A355">
        <v>9.9250000000000007</v>
      </c>
      <c r="B355">
        <v>2.0510323424728023</v>
      </c>
      <c r="C355">
        <v>3.0146748302634805</v>
      </c>
      <c r="H355">
        <v>0.59499999999999997</v>
      </c>
      <c r="I355">
        <v>2.7240000000000002</v>
      </c>
    </row>
    <row r="356" spans="1:9" x14ac:dyDescent="0.25">
      <c r="A356">
        <v>9.952</v>
      </c>
      <c r="B356">
        <v>2.0000000069895858</v>
      </c>
      <c r="C356">
        <v>3.0277043627272802</v>
      </c>
      <c r="H356">
        <v>0.501</v>
      </c>
      <c r="I356">
        <v>2.7480000000000002</v>
      </c>
    </row>
    <row r="357" spans="1:9" x14ac:dyDescent="0.25">
      <c r="A357">
        <v>9.9789999999999992</v>
      </c>
      <c r="B357">
        <v>2.0423459874969359</v>
      </c>
      <c r="C357">
        <v>3.0477915586089721</v>
      </c>
      <c r="H357">
        <v>0.57899999999999996</v>
      </c>
      <c r="I357">
        <v>2.7850000000000001</v>
      </c>
    </row>
    <row r="358" spans="1:9" x14ac:dyDescent="0.25">
      <c r="A358">
        <v>10.005000000000001</v>
      </c>
      <c r="B358">
        <v>2.026059071917186</v>
      </c>
      <c r="C358">
        <v>3.0613639882587638</v>
      </c>
      <c r="H358">
        <v>0.54900000000000004</v>
      </c>
      <c r="I358">
        <v>2.81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2020-09-28T03:34:37Z</dcterms:modified>
</cp:coreProperties>
</file>